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4847\Documents\Theme_Parks\RWCA_Poll\2022\Blank_Ballot\"/>
    </mc:Choice>
  </mc:AlternateContent>
  <xr:revisionPtr revIDLastSave="0" documentId="13_ncr:1_{5AFEE7E7-8321-4C0A-BBD8-DED7031FD99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General Awards" sheetId="5" r:id="rId1"/>
    <sheet name="Wood" sheetId="1" r:id="rId2"/>
    <sheet name="Steel" sheetId="3" r:id="rId3"/>
    <sheet name="WoodDB" sheetId="4" r:id="rId4"/>
    <sheet name="SteelDB" sheetId="6" r:id="rId5"/>
  </sheets>
  <definedNames>
    <definedName name="ActionParkSteel">SteelDB!$B$2:$B$19</definedName>
    <definedName name="AdventureCitySteel">SteelDB!$C$2:$C$19</definedName>
    <definedName name="AdventuredomeSteel">SteelDB!$D$2:$D$19</definedName>
    <definedName name="AdventureIslandSteel">SteelDB!$E$2:$E$19</definedName>
    <definedName name="AdventurelandIowaSteel">SteelDB!$F$2:$F$19</definedName>
    <definedName name="AdventurelandIowaWood">WoodDB!$B$2:$B$6</definedName>
    <definedName name="AdventurelandNYSteel">SteelDB!$G$2:$G$19</definedName>
    <definedName name="AdventureWorldSteel">SteelDB!$H$2:$H$19</definedName>
    <definedName name="AlabamaSplashAdventureWood">WoodDB!$C$2:$C$6</definedName>
    <definedName name="AltonTowersSteel">SteelDB!$I$2:$I$19</definedName>
    <definedName name="AltonTowersWood">WoodDB!$D$2:$D$6</definedName>
    <definedName name="ArnoldsParkWood">WoodDB!$E$2:$E$6</definedName>
    <definedName name="AttitashMountainResortSteel">SteelDB!$J$2:$J$19</definedName>
    <definedName name="AttractieparkSlagharenSteel">SteelDB!$K$2:$K$19</definedName>
    <definedName name="BakkenSteel">SteelDB!$L$2:$L$19</definedName>
    <definedName name="BakkenWood">WoodDB!$F$2:$F$6</definedName>
    <definedName name="BayBeachAmusementParkWood">WoodDB!$G$2:$G$6</definedName>
    <definedName name="BayernParkSteel">SteelDB!$M$2:$M$19</definedName>
    <definedName name="BeechBendWood">WoodDB!$H$2:$H$6</definedName>
    <definedName name="BelantisSteel">SteelDB!$N$2:$N$19</definedName>
    <definedName name="BellewaerdeSteel">SteelDB!$O$2:$O$19</definedName>
    <definedName name="BelmontParkWood">WoodDB!$I$2:$I$6</definedName>
    <definedName name="BerjayaTimesSquareThemeParkSteel">SteelDB!$P$2:$P$19</definedName>
    <definedName name="BetoCarreroWorldSteel">SteelDB!$Q$2:$Q$19</definedName>
    <definedName name="BlackpoolPleasureBeachSteel">SteelDB!$R$2:$R$19</definedName>
    <definedName name="BlackpoolPleasureBeachWood">WoodDB!$J$2:$J$6</definedName>
    <definedName name="BlueMountainSteel">SteelDB!$S$2:$S$19</definedName>
    <definedName name="BobbejaanlandSteel">SteelDB!$T$2:$T$19</definedName>
    <definedName name="BonBonLandSteel">SteelDB!$U$2:$U$19</definedName>
    <definedName name="BosqueMagicoSteel">SteelDB!$V$2:$V$19</definedName>
    <definedName name="BottonsPleasureBeachSteel">SteelDB!$W$2:$W$19</definedName>
    <definedName name="BransonMountainAdventureParkSteel">SteelDB!$X$2:$X$19</definedName>
    <definedName name="BreanThemeParkSteel">SteelDB!$Y$2:$Y$19</definedName>
    <definedName name="BrightonPierSteel">SteelDB!$Z$2:$Z$19</definedName>
    <definedName name="BuffaloBillsResortCasinoSteel">SteelDB!$AA$2:$AA$19</definedName>
    <definedName name="BuschGardensTampaSteel">SteelDB!$AB$2:$AB$19</definedName>
    <definedName name="BuschGardensWilliamsburgSteel">SteelDB!$AC$2:$AC$19</definedName>
    <definedName name="BuschGardensWilliamsburgWood">WoodDB!$K$2:$K$6</definedName>
    <definedName name="CaliforniasGreatAmericaSteel">SteelDB!$AD$2:$AD$19</definedName>
    <definedName name="CaliforniasGreatAmericaWood">WoodDB!$L$2:$L$6</definedName>
    <definedName name="CamdenParkWood">WoodDB!$M$2:$M$6</definedName>
    <definedName name="CamelbackMountainAdventuresSteel">SteelDB!$AE$2:$AE$19</definedName>
    <definedName name="CanadasWonderlandSteel">SteelDB!$AF$2:$AF$19</definedName>
    <definedName name="CanadasWonderlandWood">WoodDB!$N$2:$N$6</definedName>
    <definedName name="CanobieLakeParkSteel">SteelDB!$AG$2:$AG$19</definedName>
    <definedName name="CanobieLakeParkWood">WoodDB!$O$2:$O$6</definedName>
    <definedName name="CarowindsSteel">SteelDB!$AH$2:$AH$19</definedName>
    <definedName name="CarowindsWood">WoodDB!$P$2:$P$6</definedName>
    <definedName name="CasinoPierSteel">SteelDB!$AI$2:$AI$19</definedName>
    <definedName name="CastlesnCoastersSteel">SteelDB!$AJ$2:$AJ$19</definedName>
    <definedName name="CedarPointSteel">SteelDB!$AK$2:$AK$19</definedName>
    <definedName name="CedarPointWood">WoodDB!$Q$2:$Q$6</definedName>
    <definedName name="ChessingtonWorldofAdventuresSteel">SteelDB!$AL$2:$AL$19</definedName>
    <definedName name="ChimelongOceanKingdomSteel">SteelDB!$AM$2:$AM$19</definedName>
    <definedName name="ChimelongParadiseSteel">SteelDB!$AN$2:$AN$19</definedName>
    <definedName name="CinecittaWorldSteel">SteelDB!$AO$2:$AO$19</definedName>
    <definedName name="ClactonPierSteel">SteelDB!$AP$2:$AP$19</definedName>
    <definedName name="ClarencePierSteel">SteelDB!$AQ$2:$AQ$19</definedName>
    <definedName name="ClementonParkWood">WoodDB!$R$2:$R$6</definedName>
    <definedName name="CliffsAmusementParkWood">WoodDB!$S$2:$S$6</definedName>
    <definedName name="CliftonParkAmusementsSteel">SteelDB!$AR$2:$AR$19</definedName>
    <definedName name="CodonasAmusementParkSteel">SteelDB!$AS$2:$AS$19</definedName>
    <definedName name="ColumbusZooandAquariumWood">WoodDB!$T$2:$T$6</definedName>
    <definedName name="ConneautLakeParkWood">WoodDB!$U$2:$U$6</definedName>
    <definedName name="CranmoreMountainAdventureParkSteel">SteelDB!$AT$2:$AT$19</definedName>
    <definedName name="CultusLakeAdventureParkSteel">SteelDB!$AU$2:$AU$19</definedName>
    <definedName name="DarienLakeSteel">SteelDB!$AV$2:$AV$19</definedName>
    <definedName name="DarienLakeWood">WoodDB!$V$2:$V$6</definedName>
    <definedName name="DisneyCaliforniaAdventureParkSteel">SteelDB!$AW$2:$AW$19</definedName>
    <definedName name="DisneylandParisDisneylandParkSteel">SteelDB!$AY$2:$AY$19</definedName>
    <definedName name="DisneylandParisWaltDisneyStudiosParkSteel">SteelDB!$AZ$2:$AZ$19</definedName>
    <definedName name="DisneylandSteel">SteelDB!$AX$2:$AX$19</definedName>
    <definedName name="DjursSommerlandSteel">SteelDB!$BA$2:$BA$19</definedName>
    <definedName name="DollywoodSteel">SteelDB!$BB$2:$BB$19</definedName>
    <definedName name="DollywoodWood">WoodDB!$W$2:$W$6</definedName>
    <definedName name="DorneyParkWildwaterKingdomSteel">SteelDB!$BC$2:$BC$19</definedName>
    <definedName name="DorneyParkWildwaterKingdomWood">WoodDB!$X$2:$X$6</definedName>
    <definedName name="DraytonManorSteel">SteelDB!$BD$2:$BD$19</definedName>
    <definedName name="DreamlandWood">WoodDB!$Y$2:$Y$6</definedName>
    <definedName name="DreamworldSteel">SteelDB!$BE$2:$BE$19</definedName>
    <definedName name="DrievlietFamilyParkSteel">SteelDB!$BF$2:$BF$19</definedName>
    <definedName name="DuinrellSteel">SteelDB!$BG$2:$BG$19</definedName>
    <definedName name="DutchWonderlandSteel">SteelDB!$BH$2:$BH$19</definedName>
    <definedName name="DutchWonderlandWood">WoodDB!$Z$2:$Z$6</definedName>
    <definedName name="EftelingSteel">SteelDB!$BI$2:$BI$19</definedName>
    <definedName name="EftelingWood">WoodDB!$AA$2:$AA$6</definedName>
    <definedName name="ElitchGardensSteel">SteelDB!$BJ$2:$BJ$19</definedName>
    <definedName name="ElitchGardensWood">WoodDB!$AB$2:$AB$6</definedName>
    <definedName name="EnchantedForestSteel">SteelDB!$BK$2:$BK$19</definedName>
    <definedName name="EnchantedVillageWood">WoodDB!$AC$2:$AC$6</definedName>
    <definedName name="EnergylandiaSteel">SteelDB!$BL$2:$BL$19</definedName>
    <definedName name="ErlebnisparkTripsdrillSteel">SteelDB!$BM$2:$BM$19</definedName>
    <definedName name="ErlebnisparkTripsdrillWood">WoodDB!$AD$2:$AD$6</definedName>
    <definedName name="EsselWorldWood">WoodDB!$AE$2:$AE$6</definedName>
    <definedName name="EtnalandSteel">SteelDB!$BN$2:$BN$19</definedName>
    <definedName name="EuropaParkSteel">SteelDB!$BO$2:$BO$19</definedName>
    <definedName name="EuropaParkWood">WoodDB!$AF$2:$AF$6</definedName>
    <definedName name="EverlandSteel">SteelDB!$BP$2:$BP$19</definedName>
    <definedName name="EverlandWood">WoodDB!$AG$2:$AG$6</definedName>
    <definedName name="FamilyKingdomAmusementParkWood">WoodDB!$AH$2:$AH$6</definedName>
    <definedName name="FantasyIslandSteel">SteelDB!$BQ$2:$BQ$19</definedName>
    <definedName name="FantawildAsianLegendsWood">WoodDB!$AI$2:$AI$6</definedName>
    <definedName name="FantawildDreamlandShifengWood">WoodDB!$AJ$2:$AJ$6</definedName>
    <definedName name="FantawildDreamlandZhongmuWood">WoodDB!$AK$2:$AK$6</definedName>
    <definedName name="FarupSommerlandSteel">SteelDB!$BR$2:$BR$19</definedName>
    <definedName name="FarupSommerlandWood">WoodDB!$AL$2:$AL$6</definedName>
    <definedName name="FerrariLandSteel">SteelDB!$BS$2:$BS$19</definedName>
    <definedName name="FerrariWorldAbuDhabiSteel">SteelDB!$BT$2:$BT$19</definedName>
    <definedName name="FlamingoLandSteel">SteelDB!$BU$2:$BU$19</definedName>
    <definedName name="FreizeitparkPlohnSteel">SteelDB!$BV$2:$BV$19</definedName>
    <definedName name="FreizeitparkPlohnWood">WoodDB!$AM$2:$AM$6</definedName>
    <definedName name="FrontierCitySteel">SteelDB!$BW$2:$BW$19</definedName>
    <definedName name="FrontierCityWood">WoodDB!$AN$2:$AN$6</definedName>
    <definedName name="FujiQHighlandSteel">SteelDB!$BX$2:$BX$19</definedName>
    <definedName name="FunJunctionUSASteel">SteelDB!$BY$2:$BY$19</definedName>
    <definedName name="FunSpotAmericaKissimmeeWood">WoodDB!$AO$2:$AO$6</definedName>
    <definedName name="FunSpotAmericaOrlandoWood">WoodDB!$AP$2:$AP$6</definedName>
    <definedName name="FunSpotAmericaSteel">SteelDB!$BZ$2:$BZ$19</definedName>
    <definedName name="FuntownSplashtownUSAWood">WoodDB!$AQ$2:$AQ$6</definedName>
    <definedName name="GalaxylandAmusementParkSteel">SteelDB!$CA$2:$CA$19</definedName>
    <definedName name="GalvestonIslandHistoricPleasurePierSteel">SteelDB!$CB$2:$CB$19</definedName>
    <definedName name="GardalandSteel">SteelDB!$CC$2:$CC$19</definedName>
    <definedName name="GatlinburgMountainCoasterSteel">SteelDB!$CD$2:$CD$19</definedName>
    <definedName name="GilroyGardensFamilyThemeParkSteel">SteelDB!$CE$2:$CE$19</definedName>
    <definedName name="GlenwoodCavernsAdventureParkSteel">SteelDB!$CF$2:$CF$19</definedName>
    <definedName name="GoatsontheRoofoftheSmokiesSteel">SteelDB!$CG$2:$CG$19</definedName>
    <definedName name="GoldReefCitySteel">SteelDB!$CH$2:$CH$19</definedName>
    <definedName name="GreatEscapeSteel">SteelDB!$CI$2:$CI$19</definedName>
    <definedName name="GreatEscapeWood">WoodDB!$AR$2:$AR$6</definedName>
    <definedName name="GreatYarmouthPleasureBeachWood">WoodDB!$AS$2:$AS$6</definedName>
    <definedName name="GreekPeakMountainResortSteel">SteelDB!$CJ$2:$CJ$19</definedName>
    <definedName name="GronaLundSteel">SteelDB!$CK$2:$CK$19</definedName>
    <definedName name="GronaLundWood">WoodDB!$AT$2:$AT$6</definedName>
    <definedName name="GulliversWarringtonWood">WoodDB!$AU$2:$AU$6</definedName>
    <definedName name="GyeongjuWorldSteel">SteelDB!$CL$2:$CL$19</definedName>
    <definedName name="HansaParkSteel">SteelDB!$CM$2:$CM$19</definedName>
    <definedName name="HappyValleyChongqingWood">WoodDB!$AV$2:$AV$6</definedName>
    <definedName name="HappyValleyDongliWood">WoodDB!$AW$2:$AW$6</definedName>
    <definedName name="HappyValleyHongshanWood">WoodDB!$AX$2:$AX$6</definedName>
    <definedName name="HappyValleyJinniuWood">WoodDB!$AY$2:$AY$6</definedName>
    <definedName name="HappyValleyShanghaiSteel">SteelDB!$CN$2:$CN$19</definedName>
    <definedName name="HappyValleySongjiangWood">WoodDB!$AZ$2:$AZ$6</definedName>
    <definedName name="HappyValleyYubeiWood">WoodDB!$BA$2:$BA$6</definedName>
    <definedName name="HefeiWandaThemeParkSteel">SteelDB!$CO$2:$CO$19</definedName>
    <definedName name="HeideParkResortSteel">SteelDB!$CP$2:$CP$19</definedName>
    <definedName name="HeideParkResortWood">WoodDB!$BB$2:$BB$6</definedName>
    <definedName name="HersheyparkSteel">SteelDB!$CQ$2:$CQ$19</definedName>
    <definedName name="HersheyparkWood">WoodDB!$BC$2:$BC$6</definedName>
    <definedName name="HimejiCentralParkSteel">SteelDB!$CR$2:$CR$19</definedName>
    <definedName name="HirakataParkWood">WoodDB!$BD$2:$BD$6</definedName>
    <definedName name="HolidayParkSteel">SteelDB!$CS$2:$CS$19</definedName>
    <definedName name="HolidayValleySteel">SteelDB!$CT$2:$CT$19</definedName>
    <definedName name="HolidayWorldSteel">SteelDB!$CU$2:$CU$19</definedName>
    <definedName name="HolidayWorldWood">WoodDB!$BE$2:$BE$6</definedName>
    <definedName name="HolnemvoltParkWood">WoodDB!$BF$2:$BF$6</definedName>
    <definedName name="HongKongDisneylandSteel">SteelDB!$CV$2:$CV$19</definedName>
    <definedName name="HopiHariSteel">SteelDB!$CW$2:$CW$19</definedName>
    <definedName name="HopiHariWood">WoodDB!$BG$2:$BG$6</definedName>
    <definedName name="HotGoParkHappyJungleWorldWood">WoodDB!$BH$2:$BH$6</definedName>
    <definedName name="IdlewildSoakZoneSteel">SteelDB!$CX$2:$CX$19</definedName>
    <definedName name="IdlewildSoakZoneWood">WoodDB!$BI$2:$BI$6</definedName>
    <definedName name="IMGWorldsofAdventureSteel">SteelDB!$CY$2:$CY$19</definedName>
    <definedName name="IndianaBeachSteel">SteelDB!$CZ$2:$CZ$19</definedName>
    <definedName name="IndianaBeachWood">WoodDB!$BJ$2:$BJ$6</definedName>
    <definedName name="JanfusunFancyworldSteel">SteelDB!$DA$2:$DA$19</definedName>
    <definedName name="JawaTimurPark2Wood">WoodDB!$BK$2:$BK$6</definedName>
    <definedName name="JiminyPeakMountainResortSteel">SteelDB!$DB$2:$DB$19</definedName>
    <definedName name="JoylandChildrensFunParkWood">WoodDB!$BL$2:$BL$6</definedName>
    <definedName name="JoylandSteel">SteelDB!$DC$2:$DC$19</definedName>
    <definedName name="KemahBoardwalkWood">WoodDB!$BM$2:$BM$6</definedName>
    <definedName name="KennywoodSteel">SteelDB!$DD$2:$DD$19</definedName>
    <definedName name="KennywoodWood">WoodDB!$BN$2:$BN$6</definedName>
    <definedName name="KentuckyKingdomSteel">SteelDB!$DE$2:$DE$19</definedName>
    <definedName name="KentuckyKingdomWood">WoodDB!$BO$2:$BO$6</definedName>
    <definedName name="KijimaKogenWood">WoodDB!$BP$2:$BP$6</definedName>
    <definedName name="KingsDominionSteel">SteelDB!$DF$2:$DF$19</definedName>
    <definedName name="KingsDominionWood">WoodDB!$BQ$2:$BQ$6</definedName>
    <definedName name="KingsIslandSteel">SteelDB!$DG$2:$DG$19</definedName>
    <definedName name="KingsIslandWood">WoodDB!$BR$2:$BR$6</definedName>
    <definedName name="KnightValleyWood">WoodDB!$BS$2:$BS$6</definedName>
    <definedName name="KnoebelsAmusementParkResortSteel">SteelDB!$DH$2:$DH$19</definedName>
    <definedName name="KnoebelsAmusementParkResortWood">WoodDB!$BT$2:$BT$6</definedName>
    <definedName name="KnottsBerryFarmSteel">SteelDB!$DI$2:$DI$19</definedName>
    <definedName name="KnottsBerryFarmWood">WoodDB!$BU$2:$BU$6</definedName>
    <definedName name="KolmardenWood">WoodDB!$BV$2:$BV$6</definedName>
    <definedName name="LaFeriaChapultepecMagicoSteel">SteelDB!$DJ$2:$DJ$19</definedName>
    <definedName name="LaFeriaChapultepecMagicoWood">WoodDB!$BW$2:$BW$6</definedName>
    <definedName name="LagoonSteel">SteelDB!$DK$2:$DK$19</definedName>
    <definedName name="LagoonWood">WoodDB!$BX$2:$BX$6</definedName>
    <definedName name="LakeCompounceSteel">SteelDB!$DL$2:$DL$19</definedName>
    <definedName name="LakeCompounceWood">WoodDB!$BY$2:$BY$6</definedName>
    <definedName name="LakemontParkWood">WoodDB!$BZ$2:$BZ$6</definedName>
    <definedName name="LakesideAmusementParkWood">WoodDB!$CA$2:$CA$6</definedName>
    <definedName name="LakeWinnepesaukahWood">WoodDB!$CB$2:$CB$6</definedName>
    <definedName name="LaRondeSteel">SteelDB!$DM$2:$DM$19</definedName>
    <definedName name="LaRondeWood">WoodDB!$CC$2:$CC$6</definedName>
    <definedName name="LegendiaSteel">SteelDB!$DN$2:$DN$19</definedName>
    <definedName name="LegolandBillundSteel">SteelDB!$DO$2:$DO$19</definedName>
    <definedName name="LegolandCaliforniaSteel">SteelDB!$DP$2:$DP$19</definedName>
    <definedName name="LegolandDeutschlandSteel">SteelDB!$DQ$2:$DQ$19</definedName>
    <definedName name="LegolandDubaiSteel">SteelDB!$DR$2:$DR$19</definedName>
    <definedName name="LegolandFloridaSteel">SteelDB!$DS$2:$DS$19</definedName>
    <definedName name="LegolandFloridaWood">WoodDB!$CD$2:$CD$6</definedName>
    <definedName name="LegolandWindsorSteel">SteelDB!$DT$2:$DT$19</definedName>
    <definedName name="LeofooVillageThemeParkSteel">SteelDB!$DU$2:$DU$19</definedName>
    <definedName name="LightwaterValleySteel">SteelDB!$DV$2:$DV$19</definedName>
    <definedName name="LihpaoLandSteel">SteelDB!$DW$2:$DW$19</definedName>
    <definedName name="LinnanmakiSteel">SteelDB!$DX$2:$DX$19</definedName>
    <definedName name="LinnanmakiWood">WoodDB!$CE$2:$CE$6</definedName>
    <definedName name="LisebergSteel">SteelDB!$DY$2:$DY$19</definedName>
    <definedName name="LisebergWood">WoodDB!$CF$2:$CF$6</definedName>
    <definedName name="LittleAmerrickaWood">WoodDB!$CG$2:$CG$6</definedName>
    <definedName name="LotteWorldSteel">SteelDB!$DZ$2:$DZ$19</definedName>
    <definedName name="LowryParkZooSteel">SteelDB!$EA$2:$EA$19</definedName>
    <definedName name="LunaParkAustraliaWood">WoodDB!$CH$2:$CH$6</definedName>
    <definedName name="LunaParkNewYorkWood">WoodDB!$CI$2:$CI$6</definedName>
    <definedName name="LunaParkSteel">SteelDB!$EB$2:$EB$19</definedName>
    <definedName name="MagicSpringsCrystalFallsSteel">SteelDB!$EC$2:$EC$19</definedName>
    <definedName name="MagicSpringsCrystalFallsWood">WoodDB!$CJ$2:$CJ$6</definedName>
    <definedName name="MarinelandThemeParkSteel">SteelDB!$ED$2:$ED$19</definedName>
    <definedName name="MartinsFantasyIslandWood">WoodDB!$CK$2:$CK$6</definedName>
    <definedName name="MichigansAdventureSteel">SteelDB!$EE$2:$EE$19</definedName>
    <definedName name="MichigansAdventureWood">WoodDB!$CL$2:$CL$6</definedName>
    <definedName name="MirabilandiaSteel">SteelDB!$EF$2:$EF$19</definedName>
    <definedName name="MoreysPiersSteel">SteelDB!$EG$2:$EG$19</definedName>
    <definedName name="MoreysPiersWood">WoodDB!$CM$2:$CM$6</definedName>
    <definedName name="MotiongateSteel">SteelDB!$EH$2:$EH$19</definedName>
    <definedName name="MovieParkGermanySteel">SteelDB!$EI$2:$EI$19</definedName>
    <definedName name="MovieParkGermanyWood">WoodDB!$CN$2:$CN$6</definedName>
    <definedName name="MtOlympusWaterThemeParkWood">WoodDB!$CO$2:$CO$6</definedName>
    <definedName name="NagashimaSpaLandSteel">SteelDB!$EJ$2:$EJ$19</definedName>
    <definedName name="NagashimaSpaLandWood">WoodDB!$CP$2:$CP$6</definedName>
    <definedName name="NanchangWandaParkSteel">SteelDB!$EK$2:$EK$19</definedName>
    <definedName name="NanchangWandaParkWood">WoodDB!$CQ$2:$CQ$6</definedName>
    <definedName name="NaraDreamlandSteel">SteelDB!$EL$2:$EL$19</definedName>
    <definedName name="NasuHighlandParkSteel">SteelDB!$EM$2:$EM$19</definedName>
    <definedName name="NewYorkNewYorkHotelCasinoSteel">SteelDB!$EN$2:$EN$19</definedName>
    <definedName name="NiccoParkWood">WoodDB!$CR$2:$CR$6</definedName>
    <definedName name="NickelodeonUniverseMNSteel">SteelDB!$EO$2:$EO$19</definedName>
    <definedName name="NickelodeonUniverseNJSteel">SteelDB!$EP$2:$EP$19</definedName>
    <definedName name="NiglolandSteel">SteelDB!$EQ$2:$EQ$19</definedName>
    <definedName name="NurburgringSteel">SteelDB!$ER$2:$ER$19</definedName>
    <definedName name="OakwoodThemeParkSteel">SteelDB!$ES$2:$ES$19</definedName>
    <definedName name="OakwoodThemeParkWood">WoodDB!$CS$2:$CS$6</definedName>
    <definedName name="OberGatlinburgSteel">SteelDB!$ET$2:$ET$19</definedName>
    <definedName name="OceanParkSteel">SteelDB!$EU$2:$EU$19</definedName>
    <definedName name="OrientalHeritageCixiWood">WoodDB!$CT$2:$CT$6</definedName>
    <definedName name="OrientalHeritageHuaiyinWood">WoodDB!$CU$2:$CU$6</definedName>
    <definedName name="OrientalHeritageJiujiangWood">WoodDB!$CV$2:$CV$6</definedName>
    <definedName name="OrientalHeritageTonganWood">WoodDB!$CW$2:$CW$6</definedName>
    <definedName name="PacificParkSteel">SteelDB!$EV$2:$EV$19</definedName>
    <definedName name="ParcAsterixSteel">SteelDB!$EW$2:$EW$19</definedName>
    <definedName name="ParcAsterixWood">WoodDB!$CX$2:$CX$6</definedName>
    <definedName name="ParcSaintPaulSteel">SteelDB!$EX$2:$EX$19</definedName>
    <definedName name="ParcSaintPaulWood">WoodDB!$CY$2:$CY$6</definedName>
    <definedName name="ParkAtOWASteel">SteelDB!$EY$2:$EY$19</definedName>
    <definedName name="ParksSteel">SteelDB!$A$2:$A$225</definedName>
    <definedName name="ParksWood">WoodDB!$A$2:$A$149</definedName>
    <definedName name="ParquedeAtraccionesdeMadridSteel">SteelDB!$EZ$2:$EZ$19</definedName>
    <definedName name="ParqueEspanaShimaSpainVillageSteel">SteelDB!$FA$2:$FA$19</definedName>
    <definedName name="ParqueWarnerMadridSteel">SteelDB!$FB$2:$FB$19</definedName>
    <definedName name="ParqueWarnerMadridWood">WoodDB!$CZ$2:$CZ$6</definedName>
    <definedName name="PaultonsParkSteel">SteelDB!$FC$2:$FC$19</definedName>
    <definedName name="PhantasialandSteel">SteelDB!$FD$2:$FD$19</definedName>
    <definedName name="PlaylandParkWood">WoodDB!$DA$2:$DA$6</definedName>
    <definedName name="PlaylandsCastawayCoveSteel">SteelDB!$FE$2:$FE$19</definedName>
    <definedName name="PleasurewoodHillsSteel">SteelDB!$FF$2:$FF$19</definedName>
    <definedName name="PlopsalandDePanneSteel">SteelDB!$FG$2:$FG$19</definedName>
    <definedName name="PlopsalandDePanneWood">WoodDB!$DB$2:$DB$6</definedName>
    <definedName name="PNEPlaylandWood">WoodDB!$DC$2:$DC$6</definedName>
    <definedName name="PortAventuraParkSteel">SteelDB!$FH$2:$FH$19</definedName>
    <definedName name="PortAventuraParkWood">WoodDB!$DD$2:$DD$6</definedName>
    <definedName name="PowerLandSteel">SteelDB!$FI$2:$FI$19</definedName>
    <definedName name="PowerLandWood">WoodDB!$DE$2:$DE$6</definedName>
    <definedName name="QuassyAmusementParkWood">WoodDB!$DF$2:$DF$6</definedName>
    <definedName name="RainbowMagicLandSteel">SteelDB!$FJ$2:$FJ$19</definedName>
    <definedName name="RushMountainAdventureParkSteel">SteelDB!$FK$2:$FK$19</definedName>
    <definedName name="SantaCruzBeachBoardwalkSteel">SteelDB!$FL$2:$FL$19</definedName>
    <definedName name="SantaCruzBeachBoardwalkWood">WoodDB!$DG$2:$DG$6</definedName>
    <definedName name="SarkanniemiAmusementParkSteel">SteelDB!$FM$2:$FM$19</definedName>
    <definedName name="ScandiaAmusementParkSteel">SteelDB!$FN$2:$FN$19</definedName>
    <definedName name="ScenicWorldSteel">SteelDB!$FO$2:$FO$19</definedName>
    <definedName name="SeabreezeSteel">SteelDB!$FP$2:$FP$19</definedName>
    <definedName name="SeabreezeWood">WoodDB!$DH$2:$DH$6</definedName>
    <definedName name="SeaWorldOrlandoSteel">SteelDB!$FQ$2:$FQ$19</definedName>
    <definedName name="SeaWorldSanAntonioSteel">SteelDB!$FR$2:$FR$19</definedName>
    <definedName name="SeaWorldSanAntonioWood">WoodDB!$DI$2:$DI$6</definedName>
    <definedName name="SeaWorldSanDiegoSteel">SteelDB!$FS$2:$FS$19</definedName>
    <definedName name="SelvaMagicaSteel">SteelDB!$FT$2:$FT$19</definedName>
    <definedName name="SesamePlaceWood">WoodDB!$DJ$2:$DJ$6</definedName>
    <definedName name="ShanghaiDisneylandSteel">SteelDB!$FU$2:$FU$19</definedName>
    <definedName name="SilverDollarCitySteel">SteelDB!$FV$2:$FV$19</definedName>
    <definedName name="SilverDollarCityWood">WoodDB!$DK$2:$DK$6</definedName>
    <definedName name="SilverwoodThemeParkSteel">SteelDB!$FW$2:$FW$19</definedName>
    <definedName name="SilverwoodThemeParkWood">WoodDB!$DL$2:$DL$6</definedName>
    <definedName name="SixFlagsAmericaSteel">SteelDB!$FX$2:$FX$19</definedName>
    <definedName name="SixFlagsAmericaWood">WoodDB!$DM$2:$DM$6</definedName>
    <definedName name="SixFlagsDiscoveryKingdomSteel">SteelDB!$FY$2:$FY$19</definedName>
    <definedName name="SixFlagsFiestaTexasSteel">SteelDB!$FZ$2:$FZ$19</definedName>
    <definedName name="SixFlagsGreatAdventureSteel">SteelDB!$GA$2:$GA$19</definedName>
    <definedName name="SixFlagsGreatAdventureWood">WoodDB!$DN$2:$DN$6</definedName>
    <definedName name="SixFlagsGreatAmericaSteel">SteelDB!$GB$2:$GB$19</definedName>
    <definedName name="SixFlagsGreatAmericaWood">WoodDB!$DO$2:$DO$6</definedName>
    <definedName name="SixFlagsMagicMountainSteel">SteelDB!$GC$2:$GC$21</definedName>
    <definedName name="SixFlagsMagicMountainWood">WoodDB!$DP$2:$DP$6</definedName>
    <definedName name="SixFlagsMexicoSteel">SteelDB!$GD$2:$GD$19</definedName>
    <definedName name="SixFlagsNewEnglandSteel">SteelDB!$GE$2:$GE$19</definedName>
    <definedName name="SixFlagsNewEnglandWood">WoodDB!$DQ$2:$DQ$6</definedName>
    <definedName name="SixFlagsNewOrleansWood">WoodDB!$DR$2:$DR$6</definedName>
    <definedName name="SixFlagsOverGeorgiaSteel">SteelDB!$GF$2:$GF$19</definedName>
    <definedName name="SixFlagsOverGeorgiaWood">WoodDB!$DS$2:$DS$6</definedName>
    <definedName name="SixFlagsOverTexasSteel">SteelDB!$GG$2:$GG$19</definedName>
    <definedName name="SixFlagsOverTexasWood">WoodDB!$DT$2:$DT$6</definedName>
    <definedName name="SixFlagsStLouisSteel">SteelDB!$GH$2:$GH$19</definedName>
    <definedName name="SixFlagsStLouisWood">WoodDB!$DU$2:$DU$6</definedName>
    <definedName name="SkaraSommarlandSteel">SteelDB!$GI$2:$GI$19</definedName>
    <definedName name="SkylineParkSteel">SteelDB!$GJ$2:$GJ$19</definedName>
    <definedName name="SmokyMountainAlpineCoasterSteel">SteelDB!$GK$2:$GK$19</definedName>
    <definedName name="SpaceWorldSteel">SteelDB!$GL$2:$GL$19</definedName>
    <definedName name="StoryLandWood">WoodDB!$DV$2:$DV$6</definedName>
    <definedName name="StrickersGroveWood">WoodDB!$DW$2:$DW$6</definedName>
    <definedName name="TaytoParkWood">WoodDB!$DX$2:$DX$6</definedName>
    <definedName name="TerraMiticaSteel">SteelDB!$GM$2:$GM$19</definedName>
    <definedName name="TerraMiticaWood">WoodDB!$DY$2:$DY$6</definedName>
    <definedName name="ThorpeParkSteel">SteelDB!$GN$2:$GN$19</definedName>
    <definedName name="TimberFallsAdventureParkWood">WoodDB!$DZ$2:$DZ$6</definedName>
    <definedName name="TivoliFrihedenSteel">SteelDB!$GO$2:$GO$19</definedName>
    <definedName name="TivoliGardensSteel">SteelDB!$GP$2:$GP$19</definedName>
    <definedName name="TivoliGardensWood">WoodDB!$EA$2:$EA$6</definedName>
    <definedName name="TobuZooParkSteel">SteelDB!$GQ$2:$GQ$19</definedName>
    <definedName name="TobuZooParkWood">WoodDB!$EB$2:$EB$6</definedName>
    <definedName name="TokyoDisneylandSteel">SteelDB!$GR$2:$GR$19</definedName>
    <definedName name="TokyoDisneySeaSteel">SteelDB!$GS$2:$GS$19</definedName>
    <definedName name="TokyoDomeCitySteel">SteelDB!$GT$2:$GT$19</definedName>
    <definedName name="ToverlandSteel">SteelDB!$GU$2:$GU$19</definedName>
    <definedName name="ToverlandWood">WoodDB!$EC$2:$EC$6</definedName>
    <definedName name="TravelingSteel">SteelDB!$GV$2:$GV$19</definedName>
    <definedName name="TusenFrydSteel">SteelDB!$GW$2:$GW$19</definedName>
    <definedName name="TusenFrydWood">WoodDB!$ED$2:$ED$6</definedName>
    <definedName name="UniversalStudiosFloridaSteel">SteelDB!$GX$2:$GX$19</definedName>
    <definedName name="UniversalStudiosHollywoodSteel">SteelDB!$GY$2:$GY$19</definedName>
    <definedName name="UniversalStudiosIslandsofAdventureSteel">SteelDB!$GZ$2:$GZ$19</definedName>
    <definedName name="UniversalStudiosJapanSteel">SteelDB!$HA$2:$HA$19</definedName>
    <definedName name="UpperClementsParkWood">WoodDB!$EE$2:$EE$6</definedName>
    <definedName name="ValleyfairSteel">SteelDB!$HB$2:$HB$19</definedName>
    <definedName name="ValleyfairWood">WoodDB!$EF$2:$EF$6</definedName>
    <definedName name="VialandSteel">SteelDB!$HC$2:$HC$19</definedName>
    <definedName name="WaldameerWood">WoodDB!$EG$2:$EG$6</definedName>
    <definedName name="WalibiBelgiumSteel">SteelDB!$HD$2:$HD$19</definedName>
    <definedName name="WalibiBelgiumWood">WoodDB!$EH$2:$EH$6</definedName>
    <definedName name="WalibiHollandSteel">SteelDB!$HE$2:$HE$19</definedName>
    <definedName name="WalibiHollandWood">WoodDB!$EI$2:$EI$6</definedName>
    <definedName name="WalibiRhoneAlpesWood">WoodDB!$EJ$2:$EJ$6</definedName>
    <definedName name="WaltDisneyWorldDisneysAnimalKingdomSteel">SteelDB!$HF$2:$HF$19</definedName>
    <definedName name="WaltDisneyWorldDisneysHollywoodStudiosSteel">SteelDB!$HH$2:$HH$19</definedName>
    <definedName name="WaltDisneyWorldEpcotSteel">SteelDB!$HG$2:$HG$19</definedName>
    <definedName name="WaltDisneyWorldMagicKingdomSteel">SteelDB!$HI$2:$HI$19</definedName>
    <definedName name="WalygatorParcSteel">SteelDB!$HJ$2:$HJ$19</definedName>
    <definedName name="WalygatorParcWood">WoodDB!$EK$2:$EK$6</definedName>
    <definedName name="WarnerBrosMovieWorldSteel">SteelDB!$HK$2:$HK$19</definedName>
    <definedName name="WashingtonStateFairWood">WoodDB!$EL$2:$EL$6</definedName>
    <definedName name="WatervilleUSAWood">WoodDB!$EM$2:$EM$6</definedName>
    <definedName name="WienerPraterSteel">SteelDB!$HL$2:$HL$19</definedName>
    <definedName name="WienerPraterWood">WoodDB!$EN$2:$EN$6</definedName>
    <definedName name="WildAdventuresSteel">SteelDB!$HM$2:$HM$19</definedName>
    <definedName name="WildAdventuresWood">WoodDB!$EO$2:$EO$6</definedName>
    <definedName name="WilliamsGroveAmusementParkWood">WoodDB!$EP$2:$EP$6</definedName>
    <definedName name="WisataBahariLamonganWood">WoodDB!$EQ$2:$EQ$6</definedName>
    <definedName name="WispResortSteel">SteelDB!$HN$2:$HN$19</definedName>
    <definedName name="WonderlandAmusementParkSteel">SteelDB!$HO$2:$HO$19</definedName>
    <definedName name="WorldsofFunSteel">SteelDB!$HP$2:$HP$19</definedName>
    <definedName name="WorldsofFunWood">WoodDB!$ER$2:$ER$6</definedName>
    <definedName name="YokohamaCosmoworldSteel">SteelDB!$HQ$2:$HQ$19</definedName>
    <definedName name="YomiurilandSteel">SteelDB!$HR$2:$HR$19</definedName>
    <definedName name="ZDTSAmusementParkWood">WoodDB!$ES$2:$ES$6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<sst xmlns="http://schemas.openxmlformats.org/spreadsheetml/2006/main" count="2122" uniqueCount="1511">
  <si>
    <t>Rank</t>
  </si>
  <si>
    <t>Park</t>
  </si>
  <si>
    <t>Coaster</t>
  </si>
  <si>
    <t>Tornado</t>
  </si>
  <si>
    <t>Outlaw</t>
  </si>
  <si>
    <t>Underground</t>
  </si>
  <si>
    <t>Rampage</t>
  </si>
  <si>
    <t>WickerMan</t>
  </si>
  <si>
    <t>Legend</t>
  </si>
  <si>
    <t>Rutschebanen</t>
  </si>
  <si>
    <t>ZippinPippin</t>
  </si>
  <si>
    <t>KentuckyRumbler</t>
  </si>
  <si>
    <t>GiantDipper</t>
  </si>
  <si>
    <t>BigDipper</t>
  </si>
  <si>
    <t>BlueFlyer</t>
  </si>
  <si>
    <t>GrandNational</t>
  </si>
  <si>
    <t>NickelodeonStreak</t>
  </si>
  <si>
    <t>WildMouse</t>
  </si>
  <si>
    <t>Other (type your response in this cell)</t>
  </si>
  <si>
    <t>Favorite Amusement/Theme Park</t>
  </si>
  <si>
    <t>Alton Towers (Staffordshire, England)</t>
  </si>
  <si>
    <t>Busch Gardens Williamsburg (Williamsburg, Virginia)</t>
  </si>
  <si>
    <t>Busch Gardens Tampa (Tampa, Florida)</t>
  </si>
  <si>
    <t>Cedar Point (Sandusky, Ohio)</t>
  </si>
  <si>
    <t>Dollywood (Pigeon Forge, Tennessee)</t>
  </si>
  <si>
    <t>Disneyland (Anaheim, California)</t>
  </si>
  <si>
    <t>Europa Park (Rust, Germany)</t>
  </si>
  <si>
    <t>Holiday World (Santa Claus, Indiana)</t>
  </si>
  <si>
    <t>Knoebels Amusement Resort (Elysburg, Pennsylvania)</t>
  </si>
  <si>
    <t>Phantasialand (Brühl, Germany)</t>
  </si>
  <si>
    <t>Silver Dollar City (Branson, Missouri)</t>
  </si>
  <si>
    <t>(type your response in this cell)</t>
  </si>
  <si>
    <t>(select ONE or type your choice in the "Other" cell)</t>
  </si>
  <si>
    <t>InvadR</t>
  </si>
  <si>
    <t>GoldStriker</t>
  </si>
  <si>
    <t>Grizzly</t>
  </si>
  <si>
    <t>HawntedHouse</t>
  </si>
  <si>
    <t>LilDipper</t>
  </si>
  <si>
    <t>GhosterCoaster</t>
  </si>
  <si>
    <t>MightyCanadianMinebuster</t>
  </si>
  <si>
    <t>WildBeast</t>
  </si>
  <si>
    <t>YankeeCannonball</t>
  </si>
  <si>
    <t>Hurler</t>
  </si>
  <si>
    <t>WoodstockExpress</t>
  </si>
  <si>
    <t>BlueStreak</t>
  </si>
  <si>
    <t>HellCat</t>
  </si>
  <si>
    <t>NewMexicoRattler</t>
  </si>
  <si>
    <t>SeaDragon</t>
  </si>
  <si>
    <t>DevilsDen</t>
  </si>
  <si>
    <t>Predator</t>
  </si>
  <si>
    <t>LightningRod</t>
  </si>
  <si>
    <t>Thunderhead</t>
  </si>
  <si>
    <t>Thunderhawk</t>
  </si>
  <si>
    <t>ScenicRailway</t>
  </si>
  <si>
    <t>KingdomCoaster</t>
  </si>
  <si>
    <t>JorisendeDraak</t>
  </si>
  <si>
    <t>TwisterII</t>
  </si>
  <si>
    <t>TimberhawkRideofPrey</t>
  </si>
  <si>
    <t>Mammut</t>
  </si>
  <si>
    <t>ZipperDipper</t>
  </si>
  <si>
    <t>WodanTimburCoaster</t>
  </si>
  <si>
    <t>TExpress</t>
  </si>
  <si>
    <t>SwampFox</t>
  </si>
  <si>
    <t>JungleTrailblazer</t>
  </si>
  <si>
    <t>Falken</t>
  </si>
  <si>
    <t>ElToro</t>
  </si>
  <si>
    <t>Wildcat</t>
  </si>
  <si>
    <t>MineBlower</t>
  </si>
  <si>
    <t>WhiteLightning</t>
  </si>
  <si>
    <t>Excalibur</t>
  </si>
  <si>
    <t>Comet</t>
  </si>
  <si>
    <t>RollerCoaster</t>
  </si>
  <si>
    <t>Twister</t>
  </si>
  <si>
    <t>Antelope</t>
  </si>
  <si>
    <t>JungleDragon</t>
  </si>
  <si>
    <t>FjordFlyingDragon</t>
  </si>
  <si>
    <t>DaulingDragon</t>
  </si>
  <si>
    <t>GreatDesertRally</t>
  </si>
  <si>
    <t>WoodenCoasterFireball</t>
  </si>
  <si>
    <t>JungleFlyingDragon</t>
  </si>
  <si>
    <t>Colossos</t>
  </si>
  <si>
    <t>LightningRacer</t>
  </si>
  <si>
    <t>Elf</t>
  </si>
  <si>
    <t>Raven</t>
  </si>
  <si>
    <t>Voyage</t>
  </si>
  <si>
    <t>Hullamvasut</t>
  </si>
  <si>
    <t>Montezum</t>
  </si>
  <si>
    <t>TimeTravel</t>
  </si>
  <si>
    <t>RolloCoaster</t>
  </si>
  <si>
    <t>CornballExpress</t>
  </si>
  <si>
    <t>HoosierHurricane</t>
  </si>
  <si>
    <t>LostCoasterOfSuperstitionMountain</t>
  </si>
  <si>
    <t>AnimalCoaster</t>
  </si>
  <si>
    <t>TyroleanTubtwist</t>
  </si>
  <si>
    <t>BoardwalkBullet</t>
  </si>
  <si>
    <t>JackRabbit</t>
  </si>
  <si>
    <t>Racer</t>
  </si>
  <si>
    <t>Thunderbolt</t>
  </si>
  <si>
    <t>ThunderRun</t>
  </si>
  <si>
    <t>Jupiter</t>
  </si>
  <si>
    <t>Racer75</t>
  </si>
  <si>
    <t>Beast</t>
  </si>
  <si>
    <t>MysticTimbers</t>
  </si>
  <si>
    <t>WoodCoaster</t>
  </si>
  <si>
    <t>FlyingTurns</t>
  </si>
  <si>
    <t>Phoenix</t>
  </si>
  <si>
    <t>Ghostrider</t>
  </si>
  <si>
    <t>Wildfire</t>
  </si>
  <si>
    <t>MontanaRusa</t>
  </si>
  <si>
    <t>BoulderDash</t>
  </si>
  <si>
    <t>LeapTheDips</t>
  </si>
  <si>
    <t>Skyliner</t>
  </si>
  <si>
    <t>Cyclone</t>
  </si>
  <si>
    <t>CannonBall</t>
  </si>
  <si>
    <t>LeMonstre</t>
  </si>
  <si>
    <t>Coastersaurus</t>
  </si>
  <si>
    <t>Vuoristorata</t>
  </si>
  <si>
    <t>Balder</t>
  </si>
  <si>
    <t>Meteor</t>
  </si>
  <si>
    <t>ArkansasTwister</t>
  </si>
  <si>
    <t>SilverComet</t>
  </si>
  <si>
    <t>ShiveringTimbers</t>
  </si>
  <si>
    <t>WolverineWildcat</t>
  </si>
  <si>
    <t>ZachsZoomer</t>
  </si>
  <si>
    <t>GreatWhite</t>
  </si>
  <si>
    <t>Bandit</t>
  </si>
  <si>
    <t>Cyclops</t>
  </si>
  <si>
    <t>Hades360</t>
  </si>
  <si>
    <t>Pegasus</t>
  </si>
  <si>
    <t>Zeus</t>
  </si>
  <si>
    <t>WhiteCyclone</t>
  </si>
  <si>
    <t>PythonInBambooForest</t>
  </si>
  <si>
    <t>Megafobia</t>
  </si>
  <si>
    <t>TonnerredeZeus</t>
  </si>
  <si>
    <t>WoodExpress</t>
  </si>
  <si>
    <t>CoasterExpress</t>
  </si>
  <si>
    <t>DragonCoaster</t>
  </si>
  <si>
    <t>KiddyCoaster</t>
  </si>
  <si>
    <t>HeidiTheRide</t>
  </si>
  <si>
    <t>Stampida</t>
  </si>
  <si>
    <t>Tomahawk</t>
  </si>
  <si>
    <t>Thunderbird</t>
  </si>
  <si>
    <t>WoodenWarrior</t>
  </si>
  <si>
    <t>OscarsWackyTaxi</t>
  </si>
  <si>
    <t>OutlawRun</t>
  </si>
  <si>
    <t>TimberTerror</t>
  </si>
  <si>
    <t>Tremors</t>
  </si>
  <si>
    <t>Roar</t>
  </si>
  <si>
    <t>WildOne</t>
  </si>
  <si>
    <t>AmericanEagle</t>
  </si>
  <si>
    <t>Goliath</t>
  </si>
  <si>
    <t>LittleDipper</t>
  </si>
  <si>
    <t>Viper</t>
  </si>
  <si>
    <t>ApocalypseTheRide</t>
  </si>
  <si>
    <t>MegaZeph</t>
  </si>
  <si>
    <t>GeorgiaCyclone</t>
  </si>
  <si>
    <t>GreatAmericanScreamMachine</t>
  </si>
  <si>
    <t>JudgeRoyScream</t>
  </si>
  <si>
    <t>AmericanThunder</t>
  </si>
  <si>
    <t>Boss</t>
  </si>
  <si>
    <t>ScreaminEagle</t>
  </si>
  <si>
    <t>RoarOSaurus</t>
  </si>
  <si>
    <t>TeddyBear</t>
  </si>
  <si>
    <t>CuChulainn</t>
  </si>
  <si>
    <t>MagnusColossus</t>
  </si>
  <si>
    <t>Avalanche</t>
  </si>
  <si>
    <t>Regina</t>
  </si>
  <si>
    <t>Troy</t>
  </si>
  <si>
    <t>Thundercoaster</t>
  </si>
  <si>
    <t>HighRoller</t>
  </si>
  <si>
    <t>Renegade</t>
  </si>
  <si>
    <t>RavineFlyerII</t>
  </si>
  <si>
    <t>LoupGarou</t>
  </si>
  <si>
    <t>RobinHood</t>
  </si>
  <si>
    <t>Timber</t>
  </si>
  <si>
    <t>Anaconda</t>
  </si>
  <si>
    <t>ClassicCoaster</t>
  </si>
  <si>
    <t>CannonballRun</t>
  </si>
  <si>
    <t>AutoBergBahn</t>
  </si>
  <si>
    <t>Hochschaubahn</t>
  </si>
  <si>
    <t>Cheetah</t>
  </si>
  <si>
    <t>CrazyCarCoaster</t>
  </si>
  <si>
    <t>Prowler</t>
  </si>
  <si>
    <t>TimberWolf</t>
  </si>
  <si>
    <t>Switchback</t>
  </si>
  <si>
    <t>VOTING INSTRUCTIONS (PLEASE READ COMPLETELY)</t>
  </si>
  <si>
    <t>Name:</t>
  </si>
  <si>
    <t>E-mail:</t>
  </si>
  <si>
    <t>Home Park:</t>
  </si>
  <si>
    <t xml:space="preserve">     a) Please place an "X" in the box to the left of your vote</t>
  </si>
  <si>
    <t xml:space="preserve">     b) If you select "Other" be sure to type your response where indicated</t>
  </si>
  <si>
    <t xml:space="preserve">     c) For free-response categories, please type your response where indicated</t>
  </si>
  <si>
    <t xml:space="preserve">     d) Direct all questions to Danny Miller (dannymiller@coaster-net.com)</t>
  </si>
  <si>
    <t>1. Complete the information below using your name and VALID e-mail address</t>
  </si>
  <si>
    <t>3. Complete the wood coaster rankings using the instructions on the "Wood" tab</t>
  </si>
  <si>
    <t>4. Complete the steel coaster rankings using the instructions on the "Steel" tab</t>
  </si>
  <si>
    <t>5. Save this file, replacing the XXX at the end of the file name with your initials</t>
  </si>
  <si>
    <t>ParksWood</t>
  </si>
  <si>
    <t>AdventurelandIowaWood</t>
  </si>
  <si>
    <t>AlabamaSplashAdventureWood</t>
  </si>
  <si>
    <t>AltonTowersWood</t>
  </si>
  <si>
    <t>ArnoldsParkWood</t>
  </si>
  <si>
    <t>BakkenWood</t>
  </si>
  <si>
    <t>BayBeachAmusementParkWood</t>
  </si>
  <si>
    <t>BeechBendWood</t>
  </si>
  <si>
    <t>BelmontParkWood</t>
  </si>
  <si>
    <t>BlackpoolPleasureBeachWood</t>
  </si>
  <si>
    <t>BuschGardensWilliamsburgWood</t>
  </si>
  <si>
    <t>CaliforniasGreatAmericaWood</t>
  </si>
  <si>
    <t>CamdenParkWood</t>
  </si>
  <si>
    <t>CanadasWonderlandWood</t>
  </si>
  <si>
    <t>CanobieLakeParkWood</t>
  </si>
  <si>
    <t>CarowindsWood</t>
  </si>
  <si>
    <t>CedarPointWood</t>
  </si>
  <si>
    <t>ClementonParkWood</t>
  </si>
  <si>
    <t>CliffsAmusementParkWood</t>
  </si>
  <si>
    <t>ColumbusZooandAquariumWood</t>
  </si>
  <si>
    <t>ConneautLakeParkWood</t>
  </si>
  <si>
    <t>DarienLakeWood</t>
  </si>
  <si>
    <t>DollywoodWood</t>
  </si>
  <si>
    <t>DorneyParkWildwaterKingdomWood</t>
  </si>
  <si>
    <t>DreamlandWood</t>
  </si>
  <si>
    <t>DutchWonderlandWood</t>
  </si>
  <si>
    <t>EftelingWood</t>
  </si>
  <si>
    <t>ElitchGardensWood</t>
  </si>
  <si>
    <t>EnchantedVillageWood</t>
  </si>
  <si>
    <t>ErlebnisparkTripsdrillWood</t>
  </si>
  <si>
    <t>EsselWorldWood</t>
  </si>
  <si>
    <t>EuropaParkWood</t>
  </si>
  <si>
    <t>EverlandWood</t>
  </si>
  <si>
    <t>FamilyKingdomAmusementParkWood</t>
  </si>
  <si>
    <t>FantawildAsianLegendsWood</t>
  </si>
  <si>
    <t>FantawildDreamlandShifengWood</t>
  </si>
  <si>
    <t>FantawildDreamlandZhongmuWood</t>
  </si>
  <si>
    <t>FarupSommerlandWood</t>
  </si>
  <si>
    <t>FreizeitparkPlohnWood</t>
  </si>
  <si>
    <t>FrontierCityWood</t>
  </si>
  <si>
    <t>FunSpotAmericaKissimmeeWood</t>
  </si>
  <si>
    <t>FunSpotAmericaOrlandoWood</t>
  </si>
  <si>
    <t>FuntownSplashtownUSAWood</t>
  </si>
  <si>
    <t>GreatEscapeWood</t>
  </si>
  <si>
    <t>GreatYarmouthPleasureBeachWood</t>
  </si>
  <si>
    <t>GronaLundWood</t>
  </si>
  <si>
    <t>GulliversWarringtonWood</t>
  </si>
  <si>
    <t>HappyValleyChongqingWood</t>
  </si>
  <si>
    <t>HappyValleyDongliWood</t>
  </si>
  <si>
    <t>HappyValleyHongshanWood</t>
  </si>
  <si>
    <t>HappyValleyJinniuWood</t>
  </si>
  <si>
    <t>HappyValleySongjiangWood</t>
  </si>
  <si>
    <t>HappyValleyYubeiWood</t>
  </si>
  <si>
    <t>HeideParkResortWood</t>
  </si>
  <si>
    <t>HersheyparkWood</t>
  </si>
  <si>
    <t>HirakataParkWood</t>
  </si>
  <si>
    <t>HolidayWorldWood</t>
  </si>
  <si>
    <t>HolnemvoltParkWood</t>
  </si>
  <si>
    <t>HopiHariWood</t>
  </si>
  <si>
    <t>HotGoParkHappyJungleWorldWood</t>
  </si>
  <si>
    <t>IdlewildSoakZoneWood</t>
  </si>
  <si>
    <t>IndianaBeachWood</t>
  </si>
  <si>
    <t>JawaTimurPark2Wood</t>
  </si>
  <si>
    <t>JoylandChildrensFunParkWood</t>
  </si>
  <si>
    <t>KemahBoardwalkWood</t>
  </si>
  <si>
    <t>KennywoodWood</t>
  </si>
  <si>
    <t>KentuckyKingdomWood</t>
  </si>
  <si>
    <t>KijimaKogenWood</t>
  </si>
  <si>
    <t>KingsDominionWood</t>
  </si>
  <si>
    <t>KingsIslandWood</t>
  </si>
  <si>
    <t>KnightValleyWood</t>
  </si>
  <si>
    <t>KnoebelsAmusementParkResortWood</t>
  </si>
  <si>
    <t>KnottsBerryFarmWood</t>
  </si>
  <si>
    <t>KolmardenWood</t>
  </si>
  <si>
    <t>LaFeriaChapultepecMagicoWood</t>
  </si>
  <si>
    <t>LagoonWood</t>
  </si>
  <si>
    <t>LakeCompounceWood</t>
  </si>
  <si>
    <t>LakemontParkWood</t>
  </si>
  <si>
    <t>LakesideAmusementParkWood</t>
  </si>
  <si>
    <t>LakeWinnepesaukahWood</t>
  </si>
  <si>
    <t>LaRondeWood</t>
  </si>
  <si>
    <t>LegolandFloridaWood</t>
  </si>
  <si>
    <t>LinnanmakiWood</t>
  </si>
  <si>
    <t>LisebergWood</t>
  </si>
  <si>
    <t>LittleAmerrickaWood</t>
  </si>
  <si>
    <t>LunaParkAustraliaWood</t>
  </si>
  <si>
    <t>LunaParkNewYorkWood</t>
  </si>
  <si>
    <t>MagicSpringsCrystalFallsWood</t>
  </si>
  <si>
    <t>MartinsFantasyIslandWood</t>
  </si>
  <si>
    <t>MichigansAdventureWood</t>
  </si>
  <si>
    <t>MoreysPiersWood</t>
  </si>
  <si>
    <t>MovieParkGermanyWood</t>
  </si>
  <si>
    <t>MtOlympusWaterThemeParkWood</t>
  </si>
  <si>
    <t>NagashimaSpaLandWood</t>
  </si>
  <si>
    <t>NanchangWandaParkWood</t>
  </si>
  <si>
    <t>NiccoParkWood</t>
  </si>
  <si>
    <t>OakwoodThemeParkWood</t>
  </si>
  <si>
    <t>OrientalHeritageCixiWood</t>
  </si>
  <si>
    <t>OrientalHeritageHuaiyinWood</t>
  </si>
  <si>
    <t>OrientalHeritageJiujiangWood</t>
  </si>
  <si>
    <t>OrientalHeritageTonganWood</t>
  </si>
  <si>
    <t>ParcAsterixWood</t>
  </si>
  <si>
    <t>ParcSaintPaulWood</t>
  </si>
  <si>
    <t>ParqueWarnerMadridWood</t>
  </si>
  <si>
    <t>PlaylandParkWood</t>
  </si>
  <si>
    <t>PlopsalandDePanneWood</t>
  </si>
  <si>
    <t>PNEPlaylandWood</t>
  </si>
  <si>
    <t>PortAventuraParkWood</t>
  </si>
  <si>
    <t>PowerLandWood</t>
  </si>
  <si>
    <t>QuassyAmusementParkWood</t>
  </si>
  <si>
    <t>SantaCruzBeachBoardwalkWood</t>
  </si>
  <si>
    <t>SeabreezeWood</t>
  </si>
  <si>
    <t>SesamePlaceWood</t>
  </si>
  <si>
    <t>SilverDollarCityWood</t>
  </si>
  <si>
    <t>SilverwoodThemeParkWood</t>
  </si>
  <si>
    <t>SixFlagsAmericaWood</t>
  </si>
  <si>
    <t>SixFlagsGreatAdventureWood</t>
  </si>
  <si>
    <t>SixFlagsGreatAmericaWood</t>
  </si>
  <si>
    <t>SixFlagsMagicMountainWood</t>
  </si>
  <si>
    <t>SixFlagsNewEnglandWood</t>
  </si>
  <si>
    <t>SixFlagsNewOrleansWood</t>
  </si>
  <si>
    <t>SixFlagsOverGeorgiaWood</t>
  </si>
  <si>
    <t>SixFlagsOverTexasWood</t>
  </si>
  <si>
    <t>SixFlagsStLouisWood</t>
  </si>
  <si>
    <t>StoryLandWood</t>
  </si>
  <si>
    <t>StrickersGroveWood</t>
  </si>
  <si>
    <t>TaytoParkWood</t>
  </si>
  <si>
    <t>TerraMiticaWood</t>
  </si>
  <si>
    <t>TimberFallsAdventureParkWood</t>
  </si>
  <si>
    <t>TivoliGardensWood</t>
  </si>
  <si>
    <t>TobuZooParkWood</t>
  </si>
  <si>
    <t>ToverlandWood</t>
  </si>
  <si>
    <t>TusenFrydWood</t>
  </si>
  <si>
    <t>UpperClementsParkWood</t>
  </si>
  <si>
    <t>ValleyfairWood</t>
  </si>
  <si>
    <t>WaldameerWood</t>
  </si>
  <si>
    <t>WalibiBelgiumWood</t>
  </si>
  <si>
    <t>WalibiHollandWood</t>
  </si>
  <si>
    <t>WalibiRhoneAlpesWood</t>
  </si>
  <si>
    <t>WalygatorParcWood</t>
  </si>
  <si>
    <t>WashingtonStateFairWood</t>
  </si>
  <si>
    <t>WatervilleUSAWood</t>
  </si>
  <si>
    <t>WienerPraterWood</t>
  </si>
  <si>
    <t>WildAdventuresWood</t>
  </si>
  <si>
    <t>WilliamsGroveAmusementParkWood</t>
  </si>
  <si>
    <t>WisataBahariLamonganWood</t>
  </si>
  <si>
    <t>WorldsofFunWood</t>
  </si>
  <si>
    <t>ZDTSAmusementParkWood</t>
  </si>
  <si>
    <t>ParksSteel</t>
  </si>
  <si>
    <t>ActionParkSteel</t>
  </si>
  <si>
    <t>AdventureCitySteel</t>
  </si>
  <si>
    <t>AdventuredomeSteel</t>
  </si>
  <si>
    <t>AdventureIslandSteel</t>
  </si>
  <si>
    <t>AdventurelandIowaSteel</t>
  </si>
  <si>
    <t>AdventurelandNYSteel</t>
  </si>
  <si>
    <t>AdventureWorldSteel</t>
  </si>
  <si>
    <t>AltonTowersSteel</t>
  </si>
  <si>
    <t>AttitashMountainResortSteel</t>
  </si>
  <si>
    <t>AttractieparkSlagharenSteel</t>
  </si>
  <si>
    <t>BakkenSteel</t>
  </si>
  <si>
    <t>BayernParkSteel</t>
  </si>
  <si>
    <t>BelantisSteel</t>
  </si>
  <si>
    <t>BellewaerdeSteel</t>
  </si>
  <si>
    <t>BerjayaTimesSquareThemeParkSteel</t>
  </si>
  <si>
    <t>BetoCarreroWorldSteel</t>
  </si>
  <si>
    <t>BlackpoolPleasureBeachSteel</t>
  </si>
  <si>
    <t>BlueMountainSteel</t>
  </si>
  <si>
    <t>BobbejaanlandSteel</t>
  </si>
  <si>
    <t>BonBonLandSteel</t>
  </si>
  <si>
    <t>BottonsPleasureBeachSteel</t>
  </si>
  <si>
    <t>BransonMountainAdventureParkSteel</t>
  </si>
  <si>
    <t>BreanThemeParkSteel</t>
  </si>
  <si>
    <t>BrightonPierSteel</t>
  </si>
  <si>
    <t>BuschGardensTampaSteel</t>
  </si>
  <si>
    <t>BuschGardensWilliamsburgSteel</t>
  </si>
  <si>
    <t>CaliforniasGreatAmericaSteel</t>
  </si>
  <si>
    <t>CamelbackMountainAdventuresSteel</t>
  </si>
  <si>
    <t>CanadasWonderlandSteel</t>
  </si>
  <si>
    <t>CanobieLakeParkSteel</t>
  </si>
  <si>
    <t>CarowindsSteel</t>
  </si>
  <si>
    <t>CasinoPierSteel</t>
  </si>
  <si>
    <t>CastlesnCoastersSteel</t>
  </si>
  <si>
    <t>CedarPointSteel</t>
  </si>
  <si>
    <t>ChessingtonWorldofAdventuresSteel</t>
  </si>
  <si>
    <t>ChimelongOceanKingdomSteel</t>
  </si>
  <si>
    <t>ChimelongParadiseSteel</t>
  </si>
  <si>
    <t>ClactonPierSteel</t>
  </si>
  <si>
    <t>ClarencePierSteel</t>
  </si>
  <si>
    <t>CliftonParkAmusementsSteel</t>
  </si>
  <si>
    <t>CodonasAmusementParkSteel</t>
  </si>
  <si>
    <t>CranmoreMountainAdventureParkSteel</t>
  </si>
  <si>
    <t>CultusLakeAdventureParkSteel</t>
  </si>
  <si>
    <t>DarienLakeSteel</t>
  </si>
  <si>
    <t>DisneyCaliforniaAdventureParkSteel</t>
  </si>
  <si>
    <t>DisneylandSteel</t>
  </si>
  <si>
    <t>DisneylandParisDisneylandParkSteel</t>
  </si>
  <si>
    <t>DisneylandParisWaltDisneyStudiosParkSteel</t>
  </si>
  <si>
    <t>DjursSommerlandSteel</t>
  </si>
  <si>
    <t>DollywoodSteel</t>
  </si>
  <si>
    <t>DraytonManorSteel</t>
  </si>
  <si>
    <t>DreamworldSteel</t>
  </si>
  <si>
    <t>DrievlietFamilyParkSteel</t>
  </si>
  <si>
    <t>DuinrellSteel</t>
  </si>
  <si>
    <t>DutchWonderlandSteel</t>
  </si>
  <si>
    <t>EftelingSteel</t>
  </si>
  <si>
    <t>ElitchGardensSteel</t>
  </si>
  <si>
    <t>EnchantedForestSteel</t>
  </si>
  <si>
    <t>EnergylandiaSteel</t>
  </si>
  <si>
    <t>ErlebnisparkTripsdrillSteel</t>
  </si>
  <si>
    <t>EtnalandSteel</t>
  </si>
  <si>
    <t>EuropaParkSteel</t>
  </si>
  <si>
    <t>EverlandSteel</t>
  </si>
  <si>
    <t>FantasyIslandSteel</t>
  </si>
  <si>
    <t>FerrariLandSteel</t>
  </si>
  <si>
    <t>FerrariWorldAbuDhabiSteel</t>
  </si>
  <si>
    <t>FlamingoLandSteel</t>
  </si>
  <si>
    <t>FreizeitparkPlohnSteel</t>
  </si>
  <si>
    <t>FrontierCitySteel</t>
  </si>
  <si>
    <t>FujiQHighlandSteel</t>
  </si>
  <si>
    <t>FunJunctionUSASteel</t>
  </si>
  <si>
    <t>FunSpotAmericaSteel</t>
  </si>
  <si>
    <t>GalaxylandAmusementParkSteel</t>
  </si>
  <si>
    <t>GalvestonIslandHistoricPleasurePierSteel</t>
  </si>
  <si>
    <t>GardalandSteel</t>
  </si>
  <si>
    <t>GatlinburgMountainCoasterSteel</t>
  </si>
  <si>
    <t>GilroyGardensFamilyThemeParkSteel</t>
  </si>
  <si>
    <t>GlenwoodCavernsAdventureParkSteel</t>
  </si>
  <si>
    <t>GoatsontheRoofoftheSmokiesSteel</t>
  </si>
  <si>
    <t>GoldReefCitySteel</t>
  </si>
  <si>
    <t>GreatEscapeSteel</t>
  </si>
  <si>
    <t>GreekPeakMountainResortSteel</t>
  </si>
  <si>
    <t>GyeongjuWorldSteel</t>
  </si>
  <si>
    <t>HansaParkSteel</t>
  </si>
  <si>
    <t>HappyValleyShanghaiSteel</t>
  </si>
  <si>
    <t>HefeiWandaThemeParkSteel</t>
  </si>
  <si>
    <t>HeideParkResortSteel</t>
  </si>
  <si>
    <t>HersheyparkSteel</t>
  </si>
  <si>
    <t>HimejiCentralParkSteel</t>
  </si>
  <si>
    <t>HolidayParkSteel</t>
  </si>
  <si>
    <t>HolidayValleySteel</t>
  </si>
  <si>
    <t>HolidayWorldSteel</t>
  </si>
  <si>
    <t>HongKongDisneylandSteel</t>
  </si>
  <si>
    <t>HopiHariSteel</t>
  </si>
  <si>
    <t>IMGWorldsofAdventureSteel</t>
  </si>
  <si>
    <t>IndianaBeachSteel</t>
  </si>
  <si>
    <t>JanfusunFancyworldSteel</t>
  </si>
  <si>
    <t>JiminyPeakMountainResortSteel</t>
  </si>
  <si>
    <t>JoylandSteel</t>
  </si>
  <si>
    <t>KennywoodSteel</t>
  </si>
  <si>
    <t>KentuckyKingdomSteel</t>
  </si>
  <si>
    <t>KingsDominionSteel</t>
  </si>
  <si>
    <t>KingsIslandSteel</t>
  </si>
  <si>
    <t>KnottsBerryFarmSteel</t>
  </si>
  <si>
    <t>LaFeriaChapultepecMagicoSteel</t>
  </si>
  <si>
    <t>LagoonSteel</t>
  </si>
  <si>
    <t>LakeCompounceSteel</t>
  </si>
  <si>
    <t>LaRondeSteel</t>
  </si>
  <si>
    <t>LegendiaSteel</t>
  </si>
  <si>
    <t>LegolandBillundSteel</t>
  </si>
  <si>
    <t>LegolandCaliforniaSteel</t>
  </si>
  <si>
    <t>LegolandDeutschlandSteel</t>
  </si>
  <si>
    <t>LegolandDubaiSteel</t>
  </si>
  <si>
    <t>LegolandFloridaSteel</t>
  </si>
  <si>
    <t>LegolandWindsorSteel</t>
  </si>
  <si>
    <t>LeofooVillageThemeParkSteel</t>
  </si>
  <si>
    <t>LightwaterValleySteel</t>
  </si>
  <si>
    <t>LihpaoLandSteel</t>
  </si>
  <si>
    <t>LisebergSteel</t>
  </si>
  <si>
    <t>LotteWorldSteel</t>
  </si>
  <si>
    <t>LowryParkZooSteel</t>
  </si>
  <si>
    <t>LunaParkSteel</t>
  </si>
  <si>
    <t>MarinelandThemeParkSteel</t>
  </si>
  <si>
    <t>MichigansAdventureSteel</t>
  </si>
  <si>
    <t>MirabilandiaSteel</t>
  </si>
  <si>
    <t>MoreysPiersSteel</t>
  </si>
  <si>
    <t>MotiongateSteel</t>
  </si>
  <si>
    <t>MovieParkGermanySteel</t>
  </si>
  <si>
    <t>NagashimaSpaLandSteel</t>
  </si>
  <si>
    <t>NanchangWandaParkSteel</t>
  </si>
  <si>
    <t>NaraDreamlandSteel</t>
  </si>
  <si>
    <t>NasuHighlandParkSteel</t>
  </si>
  <si>
    <t>NiglolandSteel</t>
  </si>
  <si>
    <t>OakwoodThemeParkSteel</t>
  </si>
  <si>
    <t>OberGatlinburgSteel</t>
  </si>
  <si>
    <t>OceanParkSteel</t>
  </si>
  <si>
    <t>PacificParkSteel</t>
  </si>
  <si>
    <t>ParcSaintPaulSteel</t>
  </si>
  <si>
    <t>ParkAtOWASteel</t>
  </si>
  <si>
    <t>ParquedeAtraccionesdeMadridSteel</t>
  </si>
  <si>
    <t>ParqueEspanaShimaSpainVillageSteel</t>
  </si>
  <si>
    <t>ParqueWarnerMadridSteel</t>
  </si>
  <si>
    <t>PaultonsParkSteel</t>
  </si>
  <si>
    <t>PhantasialandSteel</t>
  </si>
  <si>
    <t>PlaylandsCastawayCoveSteel</t>
  </si>
  <si>
    <t>PleasurewoodHillsSteel</t>
  </si>
  <si>
    <t>PlopsalandDePanneSteel</t>
  </si>
  <si>
    <t>PortAventuraParkSteel</t>
  </si>
  <si>
    <t>PowerLandSteel</t>
  </si>
  <si>
    <t>RainbowMagicLandSteel</t>
  </si>
  <si>
    <t>RushMountainAdventureParkSteel</t>
  </si>
  <si>
    <t>SantaCruzBeachBoardwalkSteel</t>
  </si>
  <si>
    <t>ScandiaAmusementParkSteel</t>
  </si>
  <si>
    <t>ScenicWorldSteel</t>
  </si>
  <si>
    <t>SeabreezeSteel</t>
  </si>
  <si>
    <t>SeaWorldOrlandoSteel</t>
  </si>
  <si>
    <t>SeaWorldSanAntonioSteel</t>
  </si>
  <si>
    <t>SeaWorldSanDiegoSteel</t>
  </si>
  <si>
    <t>ShanghaiDisneylandSteel</t>
  </si>
  <si>
    <t>SilverDollarCitySteel</t>
  </si>
  <si>
    <t>SilverwoodThemeParkSteel</t>
  </si>
  <si>
    <t>SixFlagsAmericaSteel</t>
  </si>
  <si>
    <t>SixFlagsDiscoveryKingdomSteel</t>
  </si>
  <si>
    <t>SixFlagsFiestaTexasSteel</t>
  </si>
  <si>
    <t>SixFlagsGreatAdventureSteel</t>
  </si>
  <si>
    <t>SixFlagsGreatAmericaSteel</t>
  </si>
  <si>
    <t>SixFlagsMagicMountainSteel</t>
  </si>
  <si>
    <t>SixFlagsMexicoSteel</t>
  </si>
  <si>
    <t>SixFlagsNewEnglandSteel</t>
  </si>
  <si>
    <t>SixFlagsOverGeorgiaSteel</t>
  </si>
  <si>
    <t>SixFlagsOverTexasSteel</t>
  </si>
  <si>
    <t>SixFlagsStLouisSteel</t>
  </si>
  <si>
    <t>SkaraSommarlandSteel</t>
  </si>
  <si>
    <t>SkylineParkSteel</t>
  </si>
  <si>
    <t>SmokyMountainAlpineCoasterSteel</t>
  </si>
  <si>
    <t>SpaceWorldSteel</t>
  </si>
  <si>
    <t>ThorpeParkSteel</t>
  </si>
  <si>
    <t>TivoliFrihedenSteel</t>
  </si>
  <si>
    <t>TivoliGardensSteel</t>
  </si>
  <si>
    <t>TobuZooParkSteel</t>
  </si>
  <si>
    <t>TokyoDisneylandSteel</t>
  </si>
  <si>
    <t>TokyoDisneySeaSteel</t>
  </si>
  <si>
    <t>TokyoDomeCitySteel</t>
  </si>
  <si>
    <t>ToverlandSteel</t>
  </si>
  <si>
    <t>TravelingSteel</t>
  </si>
  <si>
    <t>TusenFrydSteel</t>
  </si>
  <si>
    <t>UniversalStudiosFloridaSteel</t>
  </si>
  <si>
    <t>UniversalStudiosHollywoodSteel</t>
  </si>
  <si>
    <t>UniversalStudiosIslandsofAdventureSteel</t>
  </si>
  <si>
    <t>UniversalStudiosJapanSteel</t>
  </si>
  <si>
    <t>VialandSteel</t>
  </si>
  <si>
    <t>WalibiBelgiumSteel</t>
  </si>
  <si>
    <t>WalibiHollandSteel</t>
  </si>
  <si>
    <t>WaltDisneyWorldDisneysAnimalKingdomSteel</t>
  </si>
  <si>
    <t>WaltDisneyWorldDisneysHollywoodStudiosSteel</t>
  </si>
  <si>
    <t>WaltDisneyWorldMagicKingdomSteel</t>
  </si>
  <si>
    <t>WalygatorParcSteel</t>
  </si>
  <si>
    <t>WarnerBrosMovieWorldSteel</t>
  </si>
  <si>
    <t>WienerPraterSteel</t>
  </si>
  <si>
    <t>WildAdventuresSteel</t>
  </si>
  <si>
    <t>WispResortSteel</t>
  </si>
  <si>
    <t>WonderlandAmusementParkSteel</t>
  </si>
  <si>
    <t>WorldsofFunSteel</t>
  </si>
  <si>
    <t>YokohamaCosmoworldSteel</t>
  </si>
  <si>
    <t>YomiurilandSteel</t>
  </si>
  <si>
    <t>AlpineMountainCoaster</t>
  </si>
  <si>
    <t>FreewayCoaster</t>
  </si>
  <si>
    <t>RewindRacers</t>
  </si>
  <si>
    <t>CanyonBlaster</t>
  </si>
  <si>
    <t>ElLoco</t>
  </si>
  <si>
    <t>MinerMike</t>
  </si>
  <si>
    <t>Barnstormer</t>
  </si>
  <si>
    <t>GreenScream</t>
  </si>
  <si>
    <t>KiddiKoasta</t>
  </si>
  <si>
    <t>MightyMiniMega</t>
  </si>
  <si>
    <t>Rage</t>
  </si>
  <si>
    <t>Dragon</t>
  </si>
  <si>
    <t>Monster</t>
  </si>
  <si>
    <t>LadybugRollercoaster</t>
  </si>
  <si>
    <t>Turbulence</t>
  </si>
  <si>
    <t>WildWestExpress</t>
  </si>
  <si>
    <t>Abyss</t>
  </si>
  <si>
    <t>DragonExpress</t>
  </si>
  <si>
    <t>Butterfly</t>
  </si>
  <si>
    <t>AlpineCoaster</t>
  </si>
  <si>
    <t>Galactica</t>
  </si>
  <si>
    <t>Nemesis</t>
  </si>
  <si>
    <t>Oblivion</t>
  </si>
  <si>
    <t>OctonautsRollercoasterAdventure</t>
  </si>
  <si>
    <t>Rita</t>
  </si>
  <si>
    <t>RunawayMineTrain</t>
  </si>
  <si>
    <t>Smiler</t>
  </si>
  <si>
    <t>SpinballWhizzer</t>
  </si>
  <si>
    <t>Thirteen</t>
  </si>
  <si>
    <t>FamilyCoaster</t>
  </si>
  <si>
    <t>NorEasterMountainCoaster</t>
  </si>
  <si>
    <t>BigApple</t>
  </si>
  <si>
    <t>MineTrain</t>
  </si>
  <si>
    <t>ThunderLoop</t>
  </si>
  <si>
    <t>UNKNOWN</t>
  </si>
  <si>
    <t>GoldRush</t>
  </si>
  <si>
    <t>MineTrainUlven</t>
  </si>
  <si>
    <t>Racing</t>
  </si>
  <si>
    <t>VildeMus</t>
  </si>
  <si>
    <t>GoGator</t>
  </si>
  <si>
    <t>Achterbahn</t>
  </si>
  <si>
    <t>Froschbahn</t>
  </si>
  <si>
    <t>StarShuttle</t>
  </si>
  <si>
    <t>CobradesAmunRa</t>
  </si>
  <si>
    <t>Drachenritt</t>
  </si>
  <si>
    <t>Huracan</t>
  </si>
  <si>
    <t>Huracanito</t>
  </si>
  <si>
    <t>Boomerang</t>
  </si>
  <si>
    <t>Keverbaan</t>
  </si>
  <si>
    <t>SupersonicOdyssey</t>
  </si>
  <si>
    <t>DumDum</t>
  </si>
  <si>
    <t>Firewhip</t>
  </si>
  <si>
    <t>StarMountain</t>
  </si>
  <si>
    <t>TigorMountain</t>
  </si>
  <si>
    <t>LoopingStar</t>
  </si>
  <si>
    <t>BigOne</t>
  </si>
  <si>
    <t>RunawayTrain</t>
  </si>
  <si>
    <t>Cliffhanger</t>
  </si>
  <si>
    <t>Infusion</t>
  </si>
  <si>
    <t>Revolution</t>
  </si>
  <si>
    <t>Steeplechase</t>
  </si>
  <si>
    <t>Icon</t>
  </si>
  <si>
    <t>RaginCajun</t>
  </si>
  <si>
    <t>RidgeRunnerMountainCoaster</t>
  </si>
  <si>
    <t>Bobbahn</t>
  </si>
  <si>
    <t>BobExpress</t>
  </si>
  <si>
    <t>DreamCatcher</t>
  </si>
  <si>
    <t>MountMara</t>
  </si>
  <si>
    <t>OkiDoki</t>
  </si>
  <si>
    <t>SpeedyBob</t>
  </si>
  <si>
    <t>Typhoon</t>
  </si>
  <si>
    <t>HanKatten</t>
  </si>
  <si>
    <t>Hundeprutterutchebane</t>
  </si>
  <si>
    <t>Kaninus</t>
  </si>
  <si>
    <t>ViktorVandorm</t>
  </si>
  <si>
    <t>VildSvinet</t>
  </si>
  <si>
    <t>ZombieRide</t>
  </si>
  <si>
    <t>QueenBee</t>
  </si>
  <si>
    <t>RockinRoller</t>
  </si>
  <si>
    <t>Runaway</t>
  </si>
  <si>
    <t>AstroStorm</t>
  </si>
  <si>
    <t>Caterpillar</t>
  </si>
  <si>
    <t>CrazyLoop</t>
  </si>
  <si>
    <t>MagicMouse</t>
  </si>
  <si>
    <t>CrazyMouse</t>
  </si>
  <si>
    <t>Turbo</t>
  </si>
  <si>
    <t>Desperado</t>
  </si>
  <si>
    <t>AirGrover</t>
  </si>
  <si>
    <t>CheetahHunt</t>
  </si>
  <si>
    <t>CobrasCurse</t>
  </si>
  <si>
    <t>Kumba</t>
  </si>
  <si>
    <t>Montu</t>
  </si>
  <si>
    <t>SandSerpent</t>
  </si>
  <si>
    <t>Scorpion</t>
  </si>
  <si>
    <t>SheiKra</t>
  </si>
  <si>
    <t>Alpengeist</t>
  </si>
  <si>
    <t>ApollosChariot</t>
  </si>
  <si>
    <t>Griffon</t>
  </si>
  <si>
    <t>GroversAlpineExpress</t>
  </si>
  <si>
    <t>LochNessMonster</t>
  </si>
  <si>
    <t>Tempesto</t>
  </si>
  <si>
    <t>Verbolten</t>
  </si>
  <si>
    <t>Vortex</t>
  </si>
  <si>
    <t>Demon</t>
  </si>
  <si>
    <t>FlightDeck</t>
  </si>
  <si>
    <t>LucysCrabbieCabbies</t>
  </si>
  <si>
    <t>PsychoMouse</t>
  </si>
  <si>
    <t>Patriot</t>
  </si>
  <si>
    <t>WoodstocksExpress</t>
  </si>
  <si>
    <t>RailBlazer</t>
  </si>
  <si>
    <t>MountainCoaster</t>
  </si>
  <si>
    <t>BackLotStuntCoaster</t>
  </si>
  <si>
    <t>Bat</t>
  </si>
  <si>
    <t>Behemoth</t>
  </si>
  <si>
    <t>DragonFire</t>
  </si>
  <si>
    <t>Fly</t>
  </si>
  <si>
    <t>Leviathan</t>
  </si>
  <si>
    <t>SilverStreak</t>
  </si>
  <si>
    <t>TaxiJam</t>
  </si>
  <si>
    <t>TimeWarp</t>
  </si>
  <si>
    <t>WonderMountainsGuardian</t>
  </si>
  <si>
    <t>SpinningCoaster</t>
  </si>
  <si>
    <t>CanobieCorkscrew</t>
  </si>
  <si>
    <t>Untamed</t>
  </si>
  <si>
    <t>Afterburn</t>
  </si>
  <si>
    <t>FlyingCobras</t>
  </si>
  <si>
    <t>CarolinaCyclone</t>
  </si>
  <si>
    <t>CarolinaGoldrusher</t>
  </si>
  <si>
    <t>FlyingAceAerialChase</t>
  </si>
  <si>
    <t>Fury325</t>
  </si>
  <si>
    <t>Intimidator</t>
  </si>
  <si>
    <t>LucysCrabbieCabbie</t>
  </si>
  <si>
    <t>Nighthawk</t>
  </si>
  <si>
    <t>Ricochet</t>
  </si>
  <si>
    <t>HotTamales</t>
  </si>
  <si>
    <t>Hydrus</t>
  </si>
  <si>
    <t>PiratesHideaway</t>
  </si>
  <si>
    <t>DesertStorm</t>
  </si>
  <si>
    <t>CedarCreekMineRide</t>
  </si>
  <si>
    <t>Corkscrew</t>
  </si>
  <si>
    <t>GateKeeper</t>
  </si>
  <si>
    <t>Gemini</t>
  </si>
  <si>
    <t>IronDragon</t>
  </si>
  <si>
    <t>MagnumXL200</t>
  </si>
  <si>
    <t>Maverick</t>
  </si>
  <si>
    <t>MillenniumForce</t>
  </si>
  <si>
    <t>Raptor</t>
  </si>
  <si>
    <t>Rougarou</t>
  </si>
  <si>
    <t>TopThrillDragster</t>
  </si>
  <si>
    <t>Valravn</t>
  </si>
  <si>
    <t>WickedTwister</t>
  </si>
  <si>
    <t>WildernessRun</t>
  </si>
  <si>
    <t>SteelVengeance</t>
  </si>
  <si>
    <t>DragonsFury</t>
  </si>
  <si>
    <t>Rattlesnake</t>
  </si>
  <si>
    <t>ScorpionExpress</t>
  </si>
  <si>
    <t>Vampire</t>
  </si>
  <si>
    <t>ParrotCoaster</t>
  </si>
  <si>
    <t>DiveCoaster</t>
  </si>
  <si>
    <t>AltairCCW0204</t>
  </si>
  <si>
    <t>Darkmare</t>
  </si>
  <si>
    <t>StellasRevenge</t>
  </si>
  <si>
    <t>WildMouseCoaster</t>
  </si>
  <si>
    <t>Skyways</t>
  </si>
  <si>
    <t>SpeedyCoaster</t>
  </si>
  <si>
    <t>DragonWagon</t>
  </si>
  <si>
    <t>AppleCoaster</t>
  </si>
  <si>
    <t>Python</t>
  </si>
  <si>
    <t>BlastinBarrels</t>
  </si>
  <si>
    <t>BoomerangCoasttoCoaster</t>
  </si>
  <si>
    <t>HootNHoller</t>
  </si>
  <si>
    <t>MindEraser</t>
  </si>
  <si>
    <t>MotoCoaster</t>
  </si>
  <si>
    <t>RideofSteel</t>
  </si>
  <si>
    <t>Tantrum</t>
  </si>
  <si>
    <t>SeaSerpent</t>
  </si>
  <si>
    <t>CaliforniaScreamin</t>
  </si>
  <si>
    <t>GoofysSkySchool</t>
  </si>
  <si>
    <t>BigThunderMountainRailroad</t>
  </si>
  <si>
    <t>GadgetsGoCoaster</t>
  </si>
  <si>
    <t>MatterhornBobsleds</t>
  </si>
  <si>
    <t>SpaceMountain</t>
  </si>
  <si>
    <t>BigThunderMountain</t>
  </si>
  <si>
    <t>SpaceMountainMission2</t>
  </si>
  <si>
    <t>CrushsCoaster</t>
  </si>
  <si>
    <t>RCRacer</t>
  </si>
  <si>
    <t>RocknRollerCoaster</t>
  </si>
  <si>
    <t>Juvelen</t>
  </si>
  <si>
    <t>Piraten</t>
  </si>
  <si>
    <t>ThorsHammer</t>
  </si>
  <si>
    <t>BlazingFury</t>
  </si>
  <si>
    <t>FireChaserExpress</t>
  </si>
  <si>
    <t>MysteryMine</t>
  </si>
  <si>
    <t>SideshowSpin</t>
  </si>
  <si>
    <t>TennesseeTornado</t>
  </si>
  <si>
    <t>WildEagle</t>
  </si>
  <si>
    <t>HydratheRevenge</t>
  </si>
  <si>
    <t>Possessed</t>
  </si>
  <si>
    <t>SteelForce</t>
  </si>
  <si>
    <t>Stinger</t>
  </si>
  <si>
    <t>Talon</t>
  </si>
  <si>
    <t>Ben10UltimateMission</t>
  </si>
  <si>
    <t>BuffaloMountainCoaster</t>
  </si>
  <si>
    <t>GForce</t>
  </si>
  <si>
    <t>Shockwave</t>
  </si>
  <si>
    <t>TroublesomeTrucksRunawayCoaster</t>
  </si>
  <si>
    <t>BuzzSaw</t>
  </si>
  <si>
    <t>EscapefromMadagascar</t>
  </si>
  <si>
    <t>EurekaMountainMineRide</t>
  </si>
  <si>
    <t>HotWheelsSideWinder</t>
  </si>
  <si>
    <t>MickDoohansMotocoaster</t>
  </si>
  <si>
    <t>TowerofTerrorII</t>
  </si>
  <si>
    <t>DynamiteExpress</t>
  </si>
  <si>
    <t>FormuleX</t>
  </si>
  <si>
    <t>Kopermijn</t>
  </si>
  <si>
    <t>Twistrix</t>
  </si>
  <si>
    <t>DragonFly</t>
  </si>
  <si>
    <t>Falcon</t>
  </si>
  <si>
    <t>Kikkerachtbaan</t>
  </si>
  <si>
    <t>Joust</t>
  </si>
  <si>
    <t>MerlinsMayhem</t>
  </si>
  <si>
    <t>Baron1898</t>
  </si>
  <si>
    <t>Bob</t>
  </si>
  <si>
    <t>VliegendeHollander</t>
  </si>
  <si>
    <t>VogelRok</t>
  </si>
  <si>
    <t>BlazinBuckaroo</t>
  </si>
  <si>
    <t>HalfPipe</t>
  </si>
  <si>
    <t>Sidewinder</t>
  </si>
  <si>
    <t>BigTimberLogRide</t>
  </si>
  <si>
    <t>IceMountainBobsled</t>
  </si>
  <si>
    <t>KiddieCoaster</t>
  </si>
  <si>
    <t>WildThing</t>
  </si>
  <si>
    <t>Speed</t>
  </si>
  <si>
    <t>Hyperion</t>
  </si>
  <si>
    <t>GsengteSau</t>
  </si>
  <si>
    <t>Karacho</t>
  </si>
  <si>
    <t>Eldorado</t>
  </si>
  <si>
    <t>HipHopCoaster</t>
  </si>
  <si>
    <t>MiaoCoaster</t>
  </si>
  <si>
    <t>Storm</t>
  </si>
  <si>
    <t>AlpenexpressEnzian</t>
  </si>
  <si>
    <t>Arthur</t>
  </si>
  <si>
    <t>AtlanticaSuperSplash</t>
  </si>
  <si>
    <t>BaaaExpress</t>
  </si>
  <si>
    <t>bluefireMegacoaster</t>
  </si>
  <si>
    <t>EuroMir</t>
  </si>
  <si>
    <t>Eurosat</t>
  </si>
  <si>
    <t>MatterhornBlitz</t>
  </si>
  <si>
    <t>Poseidon</t>
  </si>
  <si>
    <t>SchweizerBobbahn</t>
  </si>
  <si>
    <t>SilverStar</t>
  </si>
  <si>
    <t>RollingXTrain</t>
  </si>
  <si>
    <t>FantasyMouse</t>
  </si>
  <si>
    <t>JellikinsCoaster</t>
  </si>
  <si>
    <t>Millennium</t>
  </si>
  <si>
    <t>Odyssey</t>
  </si>
  <si>
    <t>RhombussRocket</t>
  </si>
  <si>
    <t>FarupSommerlandSteel</t>
  </si>
  <si>
    <t>Flagermusen</t>
  </si>
  <si>
    <t>Lynet</t>
  </si>
  <si>
    <t>MineExpressen</t>
  </si>
  <si>
    <t>Orkanen</t>
  </si>
  <si>
    <t>Pindsvinet</t>
  </si>
  <si>
    <t>RedForce</t>
  </si>
  <si>
    <t>FioranoGTChallenge</t>
  </si>
  <si>
    <t>FlyingAces</t>
  </si>
  <si>
    <t>FormulaRossa</t>
  </si>
  <si>
    <t>MissionFerrari</t>
  </si>
  <si>
    <t>TurboTrack</t>
  </si>
  <si>
    <t>Hornet</t>
  </si>
  <si>
    <t>DinoRoller</t>
  </si>
  <si>
    <t>Hero</t>
  </si>
  <si>
    <t>Kumali</t>
  </si>
  <si>
    <t>MumboJumbo</t>
  </si>
  <si>
    <t>Twistosaurus</t>
  </si>
  <si>
    <t>Velocity</t>
  </si>
  <si>
    <t>Miniwah</t>
  </si>
  <si>
    <t>Plohseidon</t>
  </si>
  <si>
    <t>Raupe</t>
  </si>
  <si>
    <t>SilverMine</t>
  </si>
  <si>
    <t>DiamondBack</t>
  </si>
  <si>
    <t>SilverBullet</t>
  </si>
  <si>
    <t>SteelLasso</t>
  </si>
  <si>
    <t>WildKitty</t>
  </si>
  <si>
    <t>Dodonpa</t>
  </si>
  <si>
    <t>Eejanaika</t>
  </si>
  <si>
    <t>Fujiyama</t>
  </si>
  <si>
    <t>GreatFluffySkyAdventure</t>
  </si>
  <si>
    <t>MadMouse</t>
  </si>
  <si>
    <t>RockNRollDuncan</t>
  </si>
  <si>
    <t>Takabisha</t>
  </si>
  <si>
    <t>ScreamnEagle</t>
  </si>
  <si>
    <t>FreedomFlyer</t>
  </si>
  <si>
    <t>RockstarCoaster</t>
  </si>
  <si>
    <t>Autosled</t>
  </si>
  <si>
    <t>GalaxyOrbiter</t>
  </si>
  <si>
    <t>Mindbender</t>
  </si>
  <si>
    <t>IronShark</t>
  </si>
  <si>
    <t>BlueTornado</t>
  </si>
  <si>
    <t>KungFuPandaMaster</t>
  </si>
  <si>
    <t>MagicMountain</t>
  </si>
  <si>
    <t>OblivionTheBlackHole</t>
  </si>
  <si>
    <t>OrtobrucoTour</t>
  </si>
  <si>
    <t>SequoiaAdventure</t>
  </si>
  <si>
    <t>GatlinburgMountainCoaster</t>
  </si>
  <si>
    <t>QuicksilverExpress</t>
  </si>
  <si>
    <t>TimberTwister</t>
  </si>
  <si>
    <t>CoasteratGoatsontheRoof</t>
  </si>
  <si>
    <t>AlpineBobsled</t>
  </si>
  <si>
    <t>Flashback</t>
  </si>
  <si>
    <t>FrankiesMineTrain</t>
  </si>
  <si>
    <t>SteaminDemon</t>
  </si>
  <si>
    <t>Whirlwind</t>
  </si>
  <si>
    <t>NoreasterMountainCoaster</t>
  </si>
  <si>
    <t>GronaLundSteel</t>
  </si>
  <si>
    <t>Insane</t>
  </si>
  <si>
    <t>Jetline</t>
  </si>
  <si>
    <t>Kvasten</t>
  </si>
  <si>
    <t>Nyckelpigan</t>
  </si>
  <si>
    <t>VildaMusen</t>
  </si>
  <si>
    <t>Dragon2LoopCoaster</t>
  </si>
  <si>
    <t>Phaethon</t>
  </si>
  <si>
    <t>Space2000</t>
  </si>
  <si>
    <t>CrazyMine</t>
  </si>
  <si>
    <t>DieSchlangevonMidgard</t>
  </si>
  <si>
    <t>FluchvonNovgorod</t>
  </si>
  <si>
    <t>NessieSuperrollercoaster</t>
  </si>
  <si>
    <t>RasenderRoland</t>
  </si>
  <si>
    <t>DivingCoaster</t>
  </si>
  <si>
    <t>MegaLite</t>
  </si>
  <si>
    <t>SoaringWithDragon</t>
  </si>
  <si>
    <t>BigLoop</t>
  </si>
  <si>
    <t>DesertRace</t>
  </si>
  <si>
    <t>Grottenblitz</t>
  </si>
  <si>
    <t>IndyBlitz</t>
  </si>
  <si>
    <t>Krake</t>
  </si>
  <si>
    <t>Limit</t>
  </si>
  <si>
    <t>CocoaCruiser</t>
  </si>
  <si>
    <t>Fahrenheit</t>
  </si>
  <si>
    <t>GreatBear</t>
  </si>
  <si>
    <t>LaffTrakk</t>
  </si>
  <si>
    <t>Skyrush</t>
  </si>
  <si>
    <t>Sooperdooperlooper</t>
  </si>
  <si>
    <t>StormRunner</t>
  </si>
  <si>
    <t>Trailblazer</t>
  </si>
  <si>
    <t>Diavlo</t>
  </si>
  <si>
    <t>ExpeditionGeForce</t>
  </si>
  <si>
    <t>HollysWildeAutofahrt</t>
  </si>
  <si>
    <t>SkyScream</t>
  </si>
  <si>
    <t>SkyHighMountainCoaster</t>
  </si>
  <si>
    <t>Howler</t>
  </si>
  <si>
    <t>BigGrizzlyMountainRunawayMineCars</t>
  </si>
  <si>
    <t>Katapul</t>
  </si>
  <si>
    <t>Vurang</t>
  </si>
  <si>
    <t>SpiderManDocOcksRevenge</t>
  </si>
  <si>
    <t>Velociraptor</t>
  </si>
  <si>
    <t>SteelHawg</t>
  </si>
  <si>
    <t>TigrrCoaster</t>
  </si>
  <si>
    <t>DivingMachineG5</t>
  </si>
  <si>
    <t>InsaneSpeed</t>
  </si>
  <si>
    <t>KuKuCoaster</t>
  </si>
  <si>
    <t>Flitzer</t>
  </si>
  <si>
    <t>StarrySkyRipper</t>
  </si>
  <si>
    <t>Exterminator</t>
  </si>
  <si>
    <t>LilPhantom</t>
  </si>
  <si>
    <t>PhantomsRevenge</t>
  </si>
  <si>
    <t>SkyRocket</t>
  </si>
  <si>
    <t>LightningRun</t>
  </si>
  <si>
    <t>RollerSkater</t>
  </si>
  <si>
    <t>StormChaser</t>
  </si>
  <si>
    <t>T3</t>
  </si>
  <si>
    <t>Dominator</t>
  </si>
  <si>
    <t>FlightofFear</t>
  </si>
  <si>
    <t>GreatPumpkinCoaster</t>
  </si>
  <si>
    <t>Intimidator305</t>
  </si>
  <si>
    <t>TwistedTimbers</t>
  </si>
  <si>
    <t>VolcanoTheBlastCoaster</t>
  </si>
  <si>
    <t>AdventureExpress</t>
  </si>
  <si>
    <t>BacklotStuntCoaster</t>
  </si>
  <si>
    <t>Banshee</t>
  </si>
  <si>
    <t>Diamondback</t>
  </si>
  <si>
    <t>Firehawk</t>
  </si>
  <si>
    <t>FlyingACEAerialChase</t>
  </si>
  <si>
    <t>Invertigo</t>
  </si>
  <si>
    <t>BlackDiamond</t>
  </si>
  <si>
    <t>Impulse</t>
  </si>
  <si>
    <t>KozmosKurves</t>
  </si>
  <si>
    <t>CoastRider</t>
  </si>
  <si>
    <t>MontezoomasRevenge</t>
  </si>
  <si>
    <t>PonyExpress</t>
  </si>
  <si>
    <t>SierraSidewinder</t>
  </si>
  <si>
    <t>TimberlineTwister</t>
  </si>
  <si>
    <t>Xcelerator</t>
  </si>
  <si>
    <t>HangTime</t>
  </si>
  <si>
    <t>Cascabel20</t>
  </si>
  <si>
    <t>Quimera</t>
  </si>
  <si>
    <t>Bombora</t>
  </si>
  <si>
    <t>Cannibal</t>
  </si>
  <si>
    <t>ColossustheFireDragon</t>
  </si>
  <si>
    <t>JetStar2</t>
  </si>
  <si>
    <t>PufftheLittleFireDragon</t>
  </si>
  <si>
    <t>Spider</t>
  </si>
  <si>
    <t>Wicked</t>
  </si>
  <si>
    <t>PhobiaPhearCoaster</t>
  </si>
  <si>
    <t>Zoomerang</t>
  </si>
  <si>
    <t>Cobra</t>
  </si>
  <si>
    <t>MarcheduMillepattes</t>
  </si>
  <si>
    <t>TobogganNordique</t>
  </si>
  <si>
    <t>LechCoaster</t>
  </si>
  <si>
    <t>Dragen</t>
  </si>
  <si>
    <t>PolarXplorer</t>
  </si>
  <si>
    <t>XtremeRacers</t>
  </si>
  <si>
    <t>TechnicCoaster</t>
  </si>
  <si>
    <t>Drachenjagd</t>
  </si>
  <si>
    <t>Feuerdrache</t>
  </si>
  <si>
    <t>ProjectXTestStrecke</t>
  </si>
  <si>
    <t>DragonsApprentice</t>
  </si>
  <si>
    <t>FlyingSchool</t>
  </si>
  <si>
    <t>ProjectX</t>
  </si>
  <si>
    <t>LittleRattler</t>
  </si>
  <si>
    <t>SaharaTwist</t>
  </si>
  <si>
    <t>ScreamingCondor</t>
  </si>
  <si>
    <t>Ladybird</t>
  </si>
  <si>
    <t>RaptorAttack</t>
  </si>
  <si>
    <t>Ultimate</t>
  </si>
  <si>
    <t>GravityMax</t>
  </si>
  <si>
    <t>MineExpress</t>
  </si>
  <si>
    <t>Kirnu</t>
  </si>
  <si>
    <t>Linnunrata</t>
  </si>
  <si>
    <t>Pikajuna</t>
  </si>
  <si>
    <t>Salama</t>
  </si>
  <si>
    <t>Tulireki</t>
  </si>
  <si>
    <t>Ukko</t>
  </si>
  <si>
    <t>Vonkaputous</t>
  </si>
  <si>
    <t>LinnanmakiSteel</t>
  </si>
  <si>
    <t>Helix</t>
  </si>
  <si>
    <t>Kanonen</t>
  </si>
  <si>
    <t>Lisebergbanan</t>
  </si>
  <si>
    <t>Rabalder</t>
  </si>
  <si>
    <t>Stampbanan</t>
  </si>
  <si>
    <t>Valkyria</t>
  </si>
  <si>
    <t>AtlantisAdventure</t>
  </si>
  <si>
    <t>CometExpress</t>
  </si>
  <si>
    <t>FrenchRevolution</t>
  </si>
  <si>
    <t>TasmanianTiger</t>
  </si>
  <si>
    <t>CircusCoaster</t>
  </si>
  <si>
    <t>Tickler</t>
  </si>
  <si>
    <t>Tsunami</t>
  </si>
  <si>
    <t>BigBadJohn</t>
  </si>
  <si>
    <t>DiamondMineRun</t>
  </si>
  <si>
    <t>Gauntlet</t>
  </si>
  <si>
    <t>XCoaster</t>
  </si>
  <si>
    <t>DragonMountain</t>
  </si>
  <si>
    <t>LadyBugCoaster</t>
  </si>
  <si>
    <t>Divertical</t>
  </si>
  <si>
    <t>GoldDigger</t>
  </si>
  <si>
    <t>iSpeed</t>
  </si>
  <si>
    <t>Katun</t>
  </si>
  <si>
    <t>LeprottoExpress</t>
  </si>
  <si>
    <t>MaxAdventuresMasterThai</t>
  </si>
  <si>
    <t>Rexplorer</t>
  </si>
  <si>
    <t>DooWopper</t>
  </si>
  <si>
    <t>FlytheGreatNorEaster</t>
  </si>
  <si>
    <t>RolliesCoaster</t>
  </si>
  <si>
    <t>CapitolBulletTrain</t>
  </si>
  <si>
    <t>DragonGliders</t>
  </si>
  <si>
    <t>GreenHornetHighSpeedChase</t>
  </si>
  <si>
    <t>MadagascarMadPursuit</t>
  </si>
  <si>
    <t>SmurfsVillageExpress</t>
  </si>
  <si>
    <t>BackyardigansMissiontoMars</t>
  </si>
  <si>
    <t>GhostChasers</t>
  </si>
  <si>
    <t>JimmyNeutronsAtomicFlyer</t>
  </si>
  <si>
    <t>MPXpress</t>
  </si>
  <si>
    <t>StarTrekOperationEnterprise</t>
  </si>
  <si>
    <t>VanHelsingsFactory</t>
  </si>
  <si>
    <t>RatonLoco</t>
  </si>
  <si>
    <t>Acrobat</t>
  </si>
  <si>
    <t>Arashi</t>
  </si>
  <si>
    <t>ChildrenCoaster</t>
  </si>
  <si>
    <t>JetCoaster</t>
  </si>
  <si>
    <t>PeterRabbitCoaster</t>
  </si>
  <si>
    <t>ShuttleLoop</t>
  </si>
  <si>
    <t>SteelDragon2000</t>
  </si>
  <si>
    <t>UltraTwister</t>
  </si>
  <si>
    <t>CoasterThroughTheClouds</t>
  </si>
  <si>
    <t>Bobsleigh</t>
  </si>
  <si>
    <t>FantasyCoaster</t>
  </si>
  <si>
    <t>KidsCoaster</t>
  </si>
  <si>
    <t>ScrewCoaster</t>
  </si>
  <si>
    <t>Batflyer</t>
  </si>
  <si>
    <t>BigBoom</t>
  </si>
  <si>
    <t>CamelCoaster</t>
  </si>
  <si>
    <t>F2FrightFlight</t>
  </si>
  <si>
    <t>PanicDrive</t>
  </si>
  <si>
    <t>Shinpi</t>
  </si>
  <si>
    <t>SpinTurn</t>
  </si>
  <si>
    <t>ThunderCoaster</t>
  </si>
  <si>
    <t>WoopyCoaster</t>
  </si>
  <si>
    <t>BigAppleCoaster</t>
  </si>
  <si>
    <t>AvatarAirbender</t>
  </si>
  <si>
    <t>BackattheBarnyardHayride</t>
  </si>
  <si>
    <t>FairlyOddCoaster</t>
  </si>
  <si>
    <t>PepsiOrangeStreak</t>
  </si>
  <si>
    <t>SpongeBobSquarePantsRockBottomPlunge</t>
  </si>
  <si>
    <t>AlpinaBlitz</t>
  </si>
  <si>
    <t>SchlittExpress</t>
  </si>
  <si>
    <t>GoldMineTrain</t>
  </si>
  <si>
    <t>RingRacer</t>
  </si>
  <si>
    <t>CircusClown</t>
  </si>
  <si>
    <t>CrocodileCoaster</t>
  </si>
  <si>
    <t>SpeedNoLimits</t>
  </si>
  <si>
    <t>TreetopsRollercoaster</t>
  </si>
  <si>
    <t>SkiMountainCoaster</t>
  </si>
  <si>
    <t>HairRaiser</t>
  </si>
  <si>
    <t>SantaMonicaWestCoaster</t>
  </si>
  <si>
    <t>Goudurix</t>
  </si>
  <si>
    <t>OzIris</t>
  </si>
  <si>
    <t>TraceDuHourra</t>
  </si>
  <si>
    <t>VolDIcare</t>
  </si>
  <si>
    <t>WildTrain</t>
  </si>
  <si>
    <t>Formule1</t>
  </si>
  <si>
    <t>Aerotrain</t>
  </si>
  <si>
    <t>UneSourisVerte</t>
  </si>
  <si>
    <t>RollinThunder</t>
  </si>
  <si>
    <t>Abismo</t>
  </si>
  <si>
    <t>PadrinosVoladores</t>
  </si>
  <si>
    <t>TNTTrendelaMina</t>
  </si>
  <si>
    <t>VagonesLocos</t>
  </si>
  <si>
    <t>GranMontserrat</t>
  </si>
  <si>
    <t>KiddyMontserrat</t>
  </si>
  <si>
    <t>Pyrenees</t>
  </si>
  <si>
    <t>BatmanlaFuga</t>
  </si>
  <si>
    <t>StuntFall</t>
  </si>
  <si>
    <t>TomyJerry</t>
  </si>
  <si>
    <t>CatOPillar</t>
  </si>
  <si>
    <t>DinoChase</t>
  </si>
  <si>
    <t>FlightofthePterosaur</t>
  </si>
  <si>
    <t>BlackMamba</t>
  </si>
  <si>
    <t>ColoradoAdventure</t>
  </si>
  <si>
    <t>Raik</t>
  </si>
  <si>
    <t>Taron</t>
  </si>
  <si>
    <t>TempleoftheNightHawk</t>
  </si>
  <si>
    <t>Winjas</t>
  </si>
  <si>
    <t>GaleForce</t>
  </si>
  <si>
    <t>PiratesGoldRush</t>
  </si>
  <si>
    <t>WildWaves</t>
  </si>
  <si>
    <t>MiniMineTrain</t>
  </si>
  <si>
    <t>Enigma</t>
  </si>
  <si>
    <t>MarbleMadness</t>
  </si>
  <si>
    <t>Wipeout</t>
  </si>
  <si>
    <t>AnubisTheRide</t>
  </si>
  <si>
    <t>Draak</t>
  </si>
  <si>
    <t>Rollerskater</t>
  </si>
  <si>
    <t>ViktorsRace</t>
  </si>
  <si>
    <t>Vleermuis</t>
  </si>
  <si>
    <t>Diablo</t>
  </si>
  <si>
    <t>DragonKhan</t>
  </si>
  <si>
    <t>FuriusBaco</t>
  </si>
  <si>
    <t>Shambhala</t>
  </si>
  <si>
    <t>TamiTami</t>
  </si>
  <si>
    <t>Joyride</t>
  </si>
  <si>
    <t>Junker</t>
  </si>
  <si>
    <t>NeosTwister</t>
  </si>
  <si>
    <t>Amerigo</t>
  </si>
  <si>
    <t>Bombo</t>
  </si>
  <si>
    <t>Cagliostro</t>
  </si>
  <si>
    <t>OlandeseVolante</t>
  </si>
  <si>
    <t>Shock</t>
  </si>
  <si>
    <t>RushmoreMountainCoaster</t>
  </si>
  <si>
    <t>Undertow</t>
  </si>
  <si>
    <t>MotoGee</t>
  </si>
  <si>
    <t>Trombi</t>
  </si>
  <si>
    <t>Vauhtimato</t>
  </si>
  <si>
    <t>LittleDipperCoaster</t>
  </si>
  <si>
    <t>Screamer</t>
  </si>
  <si>
    <t>OrphanRocker</t>
  </si>
  <si>
    <t>BearTrax</t>
  </si>
  <si>
    <t>Bobsleds</t>
  </si>
  <si>
    <t>JourneytoAtlantis</t>
  </si>
  <si>
    <t>Kraken</t>
  </si>
  <si>
    <t>Mako</t>
  </si>
  <si>
    <t>Manta</t>
  </si>
  <si>
    <t>ShamuExpress</t>
  </si>
  <si>
    <t>SteelEel</t>
  </si>
  <si>
    <t>WaveBreakerTheRescueCoaster</t>
  </si>
  <si>
    <t>ElectricEel</t>
  </si>
  <si>
    <t>Bullet</t>
  </si>
  <si>
    <t>Catarina</t>
  </si>
  <si>
    <t>Titan</t>
  </si>
  <si>
    <t>TRONLightcyclePowerRun</t>
  </si>
  <si>
    <t>FireInTheHole</t>
  </si>
  <si>
    <t>GrandExpositionCoaster</t>
  </si>
  <si>
    <t>PowderKegABlastintheWilderness</t>
  </si>
  <si>
    <t>Thunderation</t>
  </si>
  <si>
    <t>TimeTraveler</t>
  </si>
  <si>
    <t>Aftershock</t>
  </si>
  <si>
    <t>KrazyKoaster</t>
  </si>
  <si>
    <t>TinyToot</t>
  </si>
  <si>
    <t>Batwing</t>
  </si>
  <si>
    <t>GreatChase</t>
  </si>
  <si>
    <t>JokersJinx</t>
  </si>
  <si>
    <t>SupermanRideOfSteel</t>
  </si>
  <si>
    <t>Joker</t>
  </si>
  <si>
    <t>Kong</t>
  </si>
  <si>
    <t>Medusa</t>
  </si>
  <si>
    <t>RoadrunnerExpress</t>
  </si>
  <si>
    <t>SupermanUltimateFlight</t>
  </si>
  <si>
    <t>VerticalVelocity</t>
  </si>
  <si>
    <t>BatmanTheRide</t>
  </si>
  <si>
    <t>IronRattler</t>
  </si>
  <si>
    <t>KiddeeKoaster</t>
  </si>
  <si>
    <t>Pandemonium</t>
  </si>
  <si>
    <t>Poltergeist</t>
  </si>
  <si>
    <t>RoadRunnerExpress</t>
  </si>
  <si>
    <t>SupermanKryptonCoaster</t>
  </si>
  <si>
    <t>WonderWomanGoldenLassoCoaster</t>
  </si>
  <si>
    <t>Bizarro</t>
  </si>
  <si>
    <t>DarkKnight</t>
  </si>
  <si>
    <t>GreenLantern</t>
  </si>
  <si>
    <t>HarleyQuinnCrazyTrain</t>
  </si>
  <si>
    <t>KingdaKa</t>
  </si>
  <si>
    <t>Nitro</t>
  </si>
  <si>
    <t>RoadRunnerRailway</t>
  </si>
  <si>
    <t>SkullMountain</t>
  </si>
  <si>
    <t>RagingBull</t>
  </si>
  <si>
    <t>SpacelysSprocketRockets</t>
  </si>
  <si>
    <t>Whizzer</t>
  </si>
  <si>
    <t>XFlight</t>
  </si>
  <si>
    <t>FullThrottle</t>
  </si>
  <si>
    <t>GoldRusher</t>
  </si>
  <si>
    <t>GreenLanternFirstFlight</t>
  </si>
  <si>
    <t>MagicFlyer</t>
  </si>
  <si>
    <t>NewRevolution</t>
  </si>
  <si>
    <t>Ninja</t>
  </si>
  <si>
    <t>RiddlersRevenge</t>
  </si>
  <si>
    <t>SpeedyGonzalesHotRodRacers</t>
  </si>
  <si>
    <t>SupermanEscapefromKrypton</t>
  </si>
  <si>
    <t>Tatsu</t>
  </si>
  <si>
    <t>TwistedColossus</t>
  </si>
  <si>
    <t>X2</t>
  </si>
  <si>
    <t>MedusaSteelCoaster</t>
  </si>
  <si>
    <t>Roller</t>
  </si>
  <si>
    <t>SupermanelUltimoEscape</t>
  </si>
  <si>
    <t>BatmanTheDarkKnight</t>
  </si>
  <si>
    <t>CatwomansWhip</t>
  </si>
  <si>
    <t>GothamCityGauntletEscapefromArkhamAsylum</t>
  </si>
  <si>
    <t>SupermantheRide</t>
  </si>
  <si>
    <t>WickedCyclone</t>
  </si>
  <si>
    <t>BlueHawk</t>
  </si>
  <si>
    <t>DahlonegaMineTrain</t>
  </si>
  <si>
    <t>DareDevilDive</t>
  </si>
  <si>
    <t>GeorgiaScorcher</t>
  </si>
  <si>
    <t>JokerFunhouseCoaster</t>
  </si>
  <si>
    <t>MindBender</t>
  </si>
  <si>
    <t>TwistedCyclone</t>
  </si>
  <si>
    <t>LaVibora</t>
  </si>
  <si>
    <t>MrFreezeReverseBlast</t>
  </si>
  <si>
    <t>NewTexasGiant</t>
  </si>
  <si>
    <t>RunawayMountain</t>
  </si>
  <si>
    <t>ShockWave</t>
  </si>
  <si>
    <t>WileECoyotesGrandCanyonBlaster</t>
  </si>
  <si>
    <t>RiverKingMineTrain</t>
  </si>
  <si>
    <t>Gruvbanan</t>
  </si>
  <si>
    <t>Spinner</t>
  </si>
  <si>
    <t>Tranan</t>
  </si>
  <si>
    <t>SkyDragster</t>
  </si>
  <si>
    <t>SkyRider</t>
  </si>
  <si>
    <t>SkySpin</t>
  </si>
  <si>
    <t>SkyWheel</t>
  </si>
  <si>
    <t>BlackHoleScramble</t>
  </si>
  <si>
    <t>BoogiewoogieSpaceCoaster</t>
  </si>
  <si>
    <t>Clipper</t>
  </si>
  <si>
    <t>TitanMAX</t>
  </si>
  <si>
    <t>VenusGP</t>
  </si>
  <si>
    <t>Zaturn</t>
  </si>
  <si>
    <t>Alucinakis</t>
  </si>
  <si>
    <t>Inferno</t>
  </si>
  <si>
    <t>TrenBravo</t>
  </si>
  <si>
    <t>Colossus</t>
  </si>
  <si>
    <t>FlyingFish</t>
  </si>
  <si>
    <t>NemesisInferno</t>
  </si>
  <si>
    <t>SawTheRide</t>
  </si>
  <si>
    <t>Stealth</t>
  </si>
  <si>
    <t>Swarm</t>
  </si>
  <si>
    <t>X</t>
  </si>
  <si>
    <t>Tyfonen</t>
  </si>
  <si>
    <t>Karavanen</t>
  </si>
  <si>
    <t>Odinexpressen</t>
  </si>
  <si>
    <t>Kawasemi</t>
  </si>
  <si>
    <t>Tentomushi</t>
  </si>
  <si>
    <t>FloundersFlyingFishCoaster</t>
  </si>
  <si>
    <t>RagingSpirits</t>
  </si>
  <si>
    <t>ThunderDolphin</t>
  </si>
  <si>
    <t>BoosterBike</t>
  </si>
  <si>
    <t>Dwervelwind</t>
  </si>
  <si>
    <t>Fenix</t>
  </si>
  <si>
    <t>OlympiaLooping</t>
  </si>
  <si>
    <t>Dvergbanen</t>
  </si>
  <si>
    <t>Loopen</t>
  </si>
  <si>
    <t>SpeedMonster</t>
  </si>
  <si>
    <t>SuperSplash</t>
  </si>
  <si>
    <t>WesternExpressen</t>
  </si>
  <si>
    <t>HarryPotterandtheEscapefromGringotts</t>
  </si>
  <si>
    <t>RevengeoftheMummy</t>
  </si>
  <si>
    <t>WoodyWoodpeckersNuthouseCoaster</t>
  </si>
  <si>
    <t>FlightoftheHippogriff</t>
  </si>
  <si>
    <t>RevengeoftheMummytheRide</t>
  </si>
  <si>
    <t>DragonChallenge</t>
  </si>
  <si>
    <t>IncredibleHulkCoaster</t>
  </si>
  <si>
    <t>PteranodonFlyers</t>
  </si>
  <si>
    <t>FlyingDinosaur</t>
  </si>
  <si>
    <t>HollywoodDreamTheRide</t>
  </si>
  <si>
    <t>KyaryPamyuPamyuXRRide</t>
  </si>
  <si>
    <t>SnoopysGreatRace</t>
  </si>
  <si>
    <t>CosmicCoaster</t>
  </si>
  <si>
    <t>SteelVenom</t>
  </si>
  <si>
    <t>Nefeskesen</t>
  </si>
  <si>
    <t>CalamityMine</t>
  </si>
  <si>
    <t>Pulsar</t>
  </si>
  <si>
    <t>TikiWaka</t>
  </si>
  <si>
    <t>Condor</t>
  </si>
  <si>
    <t>Drako</t>
  </si>
  <si>
    <t>LostGravity</t>
  </si>
  <si>
    <t>SpeedofSound</t>
  </si>
  <si>
    <t>XpressPlatform13</t>
  </si>
  <si>
    <t>ExpeditionEverest</t>
  </si>
  <si>
    <t>PrimevalWhirl</t>
  </si>
  <si>
    <t>SlinkyDogDash</t>
  </si>
  <si>
    <t>SevenDwarfsMineTrain</t>
  </si>
  <si>
    <t>ArkhamAsylumShockTherapy</t>
  </si>
  <si>
    <t>DCRivalsHypercoaster</t>
  </si>
  <si>
    <t>GreenLanternCoaster</t>
  </si>
  <si>
    <t>RoadRunnerRollercoaster</t>
  </si>
  <si>
    <t>ScoobyDooSpookyCoaster</t>
  </si>
  <si>
    <t>SupermanEscape</t>
  </si>
  <si>
    <t>DerZugdesManitu</t>
  </si>
  <si>
    <t>DizzyMouse</t>
  </si>
  <si>
    <t>Insider</t>
  </si>
  <si>
    <t>Maskerade</t>
  </si>
  <si>
    <t>Megablitz</t>
  </si>
  <si>
    <t>Race</t>
  </si>
  <si>
    <t>Super8erBahn</t>
  </si>
  <si>
    <t>Volare</t>
  </si>
  <si>
    <t>WildeMaus</t>
  </si>
  <si>
    <t>AntFarmExpress</t>
  </si>
  <si>
    <t>SwampThing</t>
  </si>
  <si>
    <t>TwistedTyphoon</t>
  </si>
  <si>
    <t>VikingVoyage</t>
  </si>
  <si>
    <t>MouseTrap</t>
  </si>
  <si>
    <t>TexasTornado</t>
  </si>
  <si>
    <t>Mamba</t>
  </si>
  <si>
    <t>SpinningDragons</t>
  </si>
  <si>
    <t>DivingCoasterVanish</t>
  </si>
  <si>
    <t>FamilyBananaCoaster</t>
  </si>
  <si>
    <t>MomongaStandingandLoopCoaster</t>
  </si>
  <si>
    <t>SpinRunway</t>
  </si>
  <si>
    <t>WanWanCoasterWandit</t>
  </si>
  <si>
    <t>RANKING INSTRUCTIONS (PLEASE READ COMPLETELY)</t>
  </si>
  <si>
    <t>Not Listed</t>
  </si>
  <si>
    <t>NOTE: All lists are alphabetical. If you do not see a park or coaster listed in the dropdown, be sure to scroll all the way up and/or down.</t>
  </si>
  <si>
    <t>6. E-mail completed ballot file to "voting@coaster-net.com"</t>
  </si>
  <si>
    <t>(type number here)</t>
  </si>
  <si>
    <t>How many wood coasters have you ridden?</t>
  </si>
  <si>
    <t>3. For each rank, first select the park in which the coaster is located from the "Park" dropdown cell</t>
  </si>
  <si>
    <t>4. Then select the coaster from the "Coaster" dropdown cell</t>
  </si>
  <si>
    <t>5. Repeat until you complete your rankings</t>
  </si>
  <si>
    <t>6. If you cannot find a coaster you wish to rank, type it in the "Not Listed" cell for the ranking you wish to give it</t>
  </si>
  <si>
    <t>2. Enter the number of wood coasters you have ridden</t>
  </si>
  <si>
    <t xml:space="preserve">     b) This MUST be an accurate count of only rides you have ridden</t>
  </si>
  <si>
    <t xml:space="preserve">     a) This MUST be a valid number</t>
  </si>
  <si>
    <t xml:space="preserve">     c) Failure to complete this step may result in your vote not being calculated</t>
  </si>
  <si>
    <t>2. Enter the number of steel coasters you have ridden</t>
  </si>
  <si>
    <t>1. You may rank up to 75 coasters, but ONLY wood coasters that you have ridden</t>
  </si>
  <si>
    <t>1. You may rank up to 75 coasters, but ONLY steel coasters that you have ridden</t>
  </si>
  <si>
    <t>How many steel coasters have you ridden?</t>
  </si>
  <si>
    <t>BuffaloBillsResortCasinoSteel</t>
  </si>
  <si>
    <t>DorneyParkWildwaterKingdomSteel</t>
  </si>
  <si>
    <t>IdlewildSoakZoneSteel</t>
  </si>
  <si>
    <t>KnoebelsAmusementParkResortSteel</t>
  </si>
  <si>
    <t>MagicSpringsCrystalFallsSteel</t>
  </si>
  <si>
    <t>DiggyDaggysTramCoaster</t>
  </si>
  <si>
    <t>HerkyTimmysRacingCoaster</t>
  </si>
  <si>
    <t>NewYorkNewYorkHotelCasinoSteel</t>
  </si>
  <si>
    <t>CaseyJrLePetitTrainduCirque</t>
  </si>
  <si>
    <t>CorrecaminosBipBip</t>
  </si>
  <si>
    <t>HollywoodRipRideRockit</t>
  </si>
  <si>
    <t>BosqueMagicoSteel</t>
  </si>
  <si>
    <t>SelvaMagicaSteel</t>
  </si>
  <si>
    <t>Tarantula</t>
  </si>
  <si>
    <t>Titanide</t>
  </si>
  <si>
    <t>ParcAsterixSteel</t>
  </si>
  <si>
    <t>IndianaJonesetleTempleduPeril</t>
  </si>
  <si>
    <t>SpatialeExperience</t>
  </si>
  <si>
    <t>SOSNumerobis</t>
  </si>
  <si>
    <t>Jubile</t>
  </si>
  <si>
    <t>PsykeUnderground</t>
  </si>
  <si>
    <t>Vertigo</t>
  </si>
  <si>
    <t>TerraMiticaSteel</t>
  </si>
  <si>
    <t>PoliciasyRatones</t>
  </si>
  <si>
    <t>CinecittaWorldSteel</t>
  </si>
  <si>
    <t>SuperManege</t>
  </si>
  <si>
    <t>BatHatariPerseguiçaoemGothamCity</t>
  </si>
  <si>
    <t>SarkanniemiAmusementParkSteel</t>
  </si>
  <si>
    <t>FlugderDamonen</t>
  </si>
  <si>
    <t>SchwurdesKarnan</t>
  </si>
  <si>
    <t>EdnorLAttaque</t>
  </si>
  <si>
    <t>Hollenblitz</t>
  </si>
  <si>
    <t>NurburgringSteel</t>
  </si>
  <si>
    <t>Freischutz</t>
  </si>
  <si>
    <t>RasenderTausendfußler</t>
  </si>
  <si>
    <t>Bisvaermen</t>
  </si>
  <si>
    <t>Daemonen</t>
  </si>
  <si>
    <t>TuffTuffTaget</t>
  </si>
  <si>
    <t>Mariehonen</t>
  </si>
  <si>
    <t>Skatteoen</t>
  </si>
  <si>
    <t>Orkanensoje</t>
  </si>
  <si>
    <t>VildeHonsejagt</t>
  </si>
  <si>
    <t>ValleyfairSteel</t>
  </si>
  <si>
    <t>Jaguar</t>
  </si>
  <si>
    <t>GoBananas</t>
  </si>
  <si>
    <t>Zooom</t>
  </si>
  <si>
    <t>Scream</t>
  </si>
  <si>
    <t>SupermanlaAtracciondeAcero</t>
  </si>
  <si>
    <t>Efteling (Kaatsheuvel, Netherlands)</t>
  </si>
  <si>
    <t>Pantheon @ Busch Gardens Williamsburg</t>
  </si>
  <si>
    <t>Aquaman: Power Wave @ Six Flags Over Texas</t>
  </si>
  <si>
    <t>Ice Breaker @ SeaWorld Orlando</t>
  </si>
  <si>
    <t>Iron Gwazi @ Busch Gardens Tampa</t>
  </si>
  <si>
    <t>KentuckyFlyer</t>
  </si>
  <si>
    <t>NagaBay</t>
  </si>
  <si>
    <t>Fury</t>
  </si>
  <si>
    <t>Tigris</t>
  </si>
  <si>
    <t>CopperheadStrike</t>
  </si>
  <si>
    <t>YukonStriker</t>
  </si>
  <si>
    <t>Dragonflier</t>
  </si>
  <si>
    <t>Draken</t>
  </si>
  <si>
    <t>Zadra</t>
  </si>
  <si>
    <t>Frida</t>
  </si>
  <si>
    <t>Dynamite</t>
  </si>
  <si>
    <t>Taiga</t>
  </si>
  <si>
    <t>SteelCurtain</t>
  </si>
  <si>
    <t>RunawayTram</t>
  </si>
  <si>
    <t>Hakugei</t>
  </si>
  <si>
    <t>FlashVerticalVelocity</t>
  </si>
  <si>
    <t>MaxxForce</t>
  </si>
  <si>
    <t>HagridsMotorbikeAdventure</t>
  </si>
  <si>
    <t>FunPilot</t>
  </si>
  <si>
    <t>Firebird</t>
  </si>
  <si>
    <t>SeaWorldSanAntonioWood</t>
  </si>
  <si>
    <t>TexasStingray</t>
  </si>
  <si>
    <t>NickelodeonUniverseMNSteel</t>
  </si>
  <si>
    <t>NickelodeonUniverseNJSteel</t>
  </si>
  <si>
    <t>NickelodeonSlimeStreak</t>
  </si>
  <si>
    <t>SandysBlastingBronco</t>
  </si>
  <si>
    <t>Shredder</t>
  </si>
  <si>
    <t>TimmysHalfPipeHavoc</t>
  </si>
  <si>
    <t>TMNTShellraiser</t>
  </si>
  <si>
    <t>HalsUberKopf</t>
  </si>
  <si>
    <t>Volldampf</t>
  </si>
  <si>
    <t>Candymonium</t>
  </si>
  <si>
    <t>Orion</t>
  </si>
  <si>
    <t>FLY</t>
  </si>
  <si>
    <t>WestCoastRacers</t>
  </si>
  <si>
    <t xml:space="preserve">  </t>
  </si>
  <si>
    <t>Dr. Diabolical's Cliffhanger @ Six Flags Fiesta Texas</t>
  </si>
  <si>
    <t>Six Flags Over Georgia (Austell, Georgia)</t>
  </si>
  <si>
    <t>Knott's Berry Farm (Buena Park, California)</t>
  </si>
  <si>
    <t>Favorite Drop Ride</t>
  </si>
  <si>
    <t>Favorite Shooting Dark Ride</t>
  </si>
  <si>
    <t>Thrilling 32 Hall Of Fame Nomination</t>
  </si>
  <si>
    <t>2. Vote in the 11 categories below, following these guidelines:</t>
  </si>
  <si>
    <t>Zumanjaro: Drop Of Doom @ Six Flags Great Adventure</t>
  </si>
  <si>
    <t>Lex Luthor: Drop Of Doom @ Six Flags Magic Mountain</t>
  </si>
  <si>
    <t>Sky Screamer @ Marineland</t>
  </si>
  <si>
    <t>Power Tower @ Cedar Point</t>
  </si>
  <si>
    <t>Acrophobia @ Six Flags Over Georgia</t>
  </si>
  <si>
    <t>Falcon's Fury @ Busch Gardens Tampa</t>
  </si>
  <si>
    <t>Mystery Castle @ Phantasialand</t>
  </si>
  <si>
    <t>Supreme Scream @ Knott's Berry Farm</t>
  </si>
  <si>
    <t>Pirates Of The Caribbean @ Disneyland</t>
  </si>
  <si>
    <t>Haunted Mansion @ Magic Kingdom</t>
  </si>
  <si>
    <t>Haunted Mansion @ Knoebels</t>
  </si>
  <si>
    <t>Droomvlucht @ Efteling</t>
  </si>
  <si>
    <t>Carnaval Festival @ Efteling</t>
  </si>
  <si>
    <t>Haunted House @ Trimper's Rides</t>
  </si>
  <si>
    <t>Terroride @ Lagoon</t>
  </si>
  <si>
    <t>Whacky Shack @ Waldameer</t>
  </si>
  <si>
    <t>Harry Potter &amp; The Forbidden Journey @ Islands of Adventure</t>
  </si>
  <si>
    <t>Radiator Springs Racers @ Disney's California Adventure</t>
  </si>
  <si>
    <t>Reese's Cupfusion @ Hersheypark</t>
  </si>
  <si>
    <t>Justice League: Battle For Metropolis @ Six Flags Parks</t>
  </si>
  <si>
    <t>Maus Au Chocolat @ Phantasialand</t>
  </si>
  <si>
    <t>Duel @ Alton Towers</t>
  </si>
  <si>
    <t>Popcorn Revenge @ Walibi Belgium</t>
  </si>
  <si>
    <t>Symbolica @ Efteling</t>
  </si>
  <si>
    <t>The Amazing Adventures Of Spider-Man @ Islands of Adventure</t>
  </si>
  <si>
    <t>Favorite Non-Shooting Modern Dark Ride (opened 1994 or later)</t>
  </si>
  <si>
    <t>Favorite Classic Dark Ride (opened before 1994)</t>
  </si>
  <si>
    <t>The Twilight Zone: Tower Of Terror @ Disney's Hollywood Studios</t>
  </si>
  <si>
    <t>Indiana Jones Adventure @ Disneyland</t>
  </si>
  <si>
    <t>Atlantis Adventure @ Europa Park</t>
  </si>
  <si>
    <t>Geisterschloss @ Europa Park</t>
  </si>
  <si>
    <t>Gobbler Getaway @ Holiday World</t>
  </si>
  <si>
    <t>Flight Of Passage @ Disney's Animal Kingdom</t>
  </si>
  <si>
    <t>Wallace &amp; Gromit's Thrill-O-Matic @ Blackpool Pleasure Beach</t>
  </si>
  <si>
    <t>Star Wars: Rise Of The Resistance @ Disney Parks</t>
  </si>
  <si>
    <t>Arctic Rescue @ SeaWorld San Diego</t>
  </si>
  <si>
    <t>ArieForce One @ Fun Spot America Atlanta</t>
  </si>
  <si>
    <t>Big Bear Mountain @ Dollywood</t>
  </si>
  <si>
    <t>Circuit Breaker @ COTALand</t>
  </si>
  <si>
    <t>DarKoaster @ Busch Gardens Williamsburg</t>
  </si>
  <si>
    <t>Palindrome @ COTALand</t>
  </si>
  <si>
    <t>Pipeline @ SeaWorld Orlando</t>
  </si>
  <si>
    <t>TRON Lightcycle Run @ WDW Magic Kingdom</t>
  </si>
  <si>
    <t>Wildcat's Revenge @ Hersheypark</t>
  </si>
  <si>
    <t>Zambezi Zinger @ Worlds Of Fun</t>
  </si>
  <si>
    <t>(select UP TO THREE or type your choice in the "Other" cell)</t>
  </si>
  <si>
    <t>Favorite Park Addition (2022 Season)</t>
  </si>
  <si>
    <t>Guardians Of The Galaxy: Cosmic Rewind @ WDW Epcot</t>
  </si>
  <si>
    <t>Wonder Woman: Flight Of Courage @ Six Flags Magic Mountain</t>
  </si>
  <si>
    <t>Lost Island Theme Park</t>
  </si>
  <si>
    <t>Tumbili &amp; Jungle X-Pedition @ Kings Dominion</t>
  </si>
  <si>
    <t>Peppa Pig Theme Park</t>
  </si>
  <si>
    <t>Planet Coaster</t>
  </si>
  <si>
    <t>Parkitect</t>
  </si>
  <si>
    <t>Favorite Theme Park/Roller Coaster Game/Program</t>
  </si>
  <si>
    <t>Roller Coaster Tycoon 1 &amp; 2 (and expansions)</t>
  </si>
  <si>
    <t>NoLimits 1 &amp; 2</t>
  </si>
  <si>
    <t>Thrillville</t>
  </si>
  <si>
    <t>SimCoaster</t>
  </si>
  <si>
    <t>Roller Coaster Tycoon 3</t>
  </si>
  <si>
    <t>Favorite Roller Coaster Name</t>
  </si>
  <si>
    <t>Favorite Roller Coaster Logo</t>
  </si>
  <si>
    <t>Least Favorite Roller Coaster Name</t>
  </si>
  <si>
    <t>Favorite Theme Park Chain/Company</t>
  </si>
  <si>
    <t>Cedar Fair</t>
  </si>
  <si>
    <t>SeaWorld Parks</t>
  </si>
  <si>
    <t>Six Flags</t>
  </si>
  <si>
    <t>Walt Disney Parks</t>
  </si>
  <si>
    <t>Merlin Entertainments</t>
  </si>
  <si>
    <t>Universal Parks &amp; Resorts</t>
  </si>
  <si>
    <t>Palace Entertainment/Parques Reunidos</t>
  </si>
  <si>
    <t>Primordial @ Lagoon</t>
  </si>
  <si>
    <t>Most Anticipated New Ride for 2023</t>
  </si>
  <si>
    <t>Defiance</t>
  </si>
  <si>
    <t>DrDiabolicalsCliffhanger</t>
  </si>
  <si>
    <t>Emperor</t>
  </si>
  <si>
    <t>Fonix</t>
  </si>
  <si>
    <t>IceBreaker</t>
  </si>
  <si>
    <t>IronGwazi</t>
  </si>
  <si>
    <t>Pantheon</t>
  </si>
  <si>
    <t>WonderWomanFlightOfCourage</t>
  </si>
  <si>
    <t>WaltDisneyWorldEpcotSteel</t>
  </si>
  <si>
    <t>GuardiansOfTheGalaxyCosmicRewind</t>
  </si>
  <si>
    <t>VelociCoaster</t>
  </si>
  <si>
    <t>JerseyDevilCoaster</t>
  </si>
  <si>
    <t>Kondaa</t>
  </si>
  <si>
    <t>RideToHappiness</t>
  </si>
  <si>
    <t>Abyssus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</si>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</sst>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0" borderId="0" xfId="0" quotePrefix="1" applyFont="1" applyAlignment="1">
      <alignment horizontal="left" vertical="center"/>
    </xf>
    <xf numFmtId="0" fontId="9" fillId="2" borderId="0" xfId="0" quotePrefix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2:D148"/>
  <sheetViews>
    <sheetView zoomScale="80" zoomScaleNormal="80" workbookViewId="0">
      <selection activeCell="F7" sqref="F7"/>
    </sheetView>
  </sheetViews>
  <sheetFormatPr defaultColWidth="9.109375" defaultRowHeight="14.4" x14ac:dyDescent="0.3"/>
  <cols>
    <col min="1" max="1" width="3.6640625" style="1" customWidth="1"/>
    <col min="2" max="2" width="14.6640625" style="2" customWidth="1"/>
    <col min="3" max="3" width="80" style="5" bestFit="1" customWidth="1"/>
    <col min="4" max="16384" width="9.109375" style="1"/>
  </cols>
  <sheetData>
    <row r="2" spans="2:4" s="11" customFormat="1" ht="18" x14ac:dyDescent="0.3">
      <c r="B2" s="3" t="s">
        <v>185</v>
      </c>
      <c r="C2" s="9"/>
      <c r="D2" s="11" t="s">
        <v>1414</v>
      </c>
    </row>
    <row r="3" spans="2:4" s="11" customFormat="1" ht="18" x14ac:dyDescent="0.3">
      <c r="B3" s="3" t="s">
        <v>193</v>
      </c>
      <c r="C3" s="9"/>
    </row>
    <row r="4" spans="2:4" s="11" customFormat="1" ht="18" x14ac:dyDescent="0.3">
      <c r="B4" s="13" t="s">
        <v>186</v>
      </c>
      <c r="C4" s="3"/>
    </row>
    <row r="5" spans="2:4" s="11" customFormat="1" ht="18" x14ac:dyDescent="0.3">
      <c r="B5" s="13" t="s">
        <v>187</v>
      </c>
      <c r="C5" s="3"/>
    </row>
    <row r="6" spans="2:4" s="11" customFormat="1" ht="18" x14ac:dyDescent="0.3">
      <c r="B6" s="13" t="s">
        <v>188</v>
      </c>
      <c r="C6" s="3"/>
    </row>
    <row r="7" spans="2:4" s="11" customFormat="1" ht="18" x14ac:dyDescent="0.3">
      <c r="B7" s="3" t="s">
        <v>1421</v>
      </c>
      <c r="C7" s="3"/>
    </row>
    <row r="8" spans="2:4" s="11" customFormat="1" ht="18" x14ac:dyDescent="0.3">
      <c r="B8" s="14" t="s">
        <v>189</v>
      </c>
      <c r="C8" s="3"/>
    </row>
    <row r="9" spans="2:4" s="11" customFormat="1" ht="18" x14ac:dyDescent="0.3">
      <c r="B9" s="14" t="s">
        <v>190</v>
      </c>
      <c r="C9" s="3"/>
    </row>
    <row r="10" spans="2:4" s="11" customFormat="1" ht="18" x14ac:dyDescent="0.3">
      <c r="B10" s="14" t="s">
        <v>191</v>
      </c>
      <c r="C10" s="3"/>
    </row>
    <row r="11" spans="2:4" s="4" customFormat="1" ht="18" x14ac:dyDescent="0.3">
      <c r="B11" s="14" t="s">
        <v>192</v>
      </c>
      <c r="C11" s="6"/>
    </row>
    <row r="12" spans="2:4" s="4" customFormat="1" ht="18" x14ac:dyDescent="0.3">
      <c r="B12" s="12" t="s">
        <v>194</v>
      </c>
      <c r="C12" s="6"/>
    </row>
    <row r="13" spans="2:4" s="4" customFormat="1" ht="18" x14ac:dyDescent="0.3">
      <c r="B13" s="12" t="s">
        <v>195</v>
      </c>
      <c r="C13" s="6"/>
    </row>
    <row r="14" spans="2:4" s="4" customFormat="1" ht="18" x14ac:dyDescent="0.3">
      <c r="B14" s="12" t="s">
        <v>196</v>
      </c>
      <c r="C14" s="6"/>
    </row>
    <row r="15" spans="2:4" s="4" customFormat="1" ht="18" x14ac:dyDescent="0.3">
      <c r="B15" s="12" t="s">
        <v>1311</v>
      </c>
      <c r="C15" s="6"/>
    </row>
    <row r="16" spans="2:4" x14ac:dyDescent="0.3">
      <c r="B16" s="23"/>
      <c r="C16" s="24"/>
    </row>
    <row r="17" spans="2:3" s="4" customFormat="1" ht="18" x14ac:dyDescent="0.3">
      <c r="B17" s="28" t="s">
        <v>1468</v>
      </c>
      <c r="C17" s="29"/>
    </row>
    <row r="18" spans="2:3" s="10" customFormat="1" x14ac:dyDescent="0.3">
      <c r="B18" s="20" t="s">
        <v>32</v>
      </c>
      <c r="C18" s="21"/>
    </row>
    <row r="19" spans="2:3" x14ac:dyDescent="0.3">
      <c r="B19" s="22"/>
      <c r="C19" s="21" t="s">
        <v>1415</v>
      </c>
    </row>
    <row r="20" spans="2:3" x14ac:dyDescent="0.3">
      <c r="B20" s="22"/>
      <c r="C20" s="21" t="s">
        <v>1469</v>
      </c>
    </row>
    <row r="21" spans="2:3" x14ac:dyDescent="0.3">
      <c r="B21" s="22"/>
      <c r="C21" s="21" t="s">
        <v>1377</v>
      </c>
    </row>
    <row r="22" spans="2:3" x14ac:dyDescent="0.3">
      <c r="B22" s="22"/>
      <c r="C22" s="21" t="s">
        <v>1378</v>
      </c>
    </row>
    <row r="23" spans="2:3" x14ac:dyDescent="0.3">
      <c r="B23" s="22"/>
      <c r="C23" s="21" t="s">
        <v>1471</v>
      </c>
    </row>
    <row r="24" spans="2:3" x14ac:dyDescent="0.3">
      <c r="B24" s="22"/>
      <c r="C24" s="21" t="s">
        <v>1375</v>
      </c>
    </row>
    <row r="25" spans="2:3" x14ac:dyDescent="0.3">
      <c r="B25" s="22"/>
      <c r="C25" s="21" t="s">
        <v>1473</v>
      </c>
    </row>
    <row r="26" spans="2:3" x14ac:dyDescent="0.3">
      <c r="B26" s="22"/>
      <c r="C26" s="21" t="s">
        <v>1472</v>
      </c>
    </row>
    <row r="27" spans="2:3" x14ac:dyDescent="0.3">
      <c r="B27" s="22"/>
      <c r="C27" s="21" t="s">
        <v>1470</v>
      </c>
    </row>
    <row r="28" spans="2:3" x14ac:dyDescent="0.3">
      <c r="B28" s="22"/>
      <c r="C28" s="21" t="s">
        <v>18</v>
      </c>
    </row>
    <row r="29" spans="2:3" x14ac:dyDescent="0.3">
      <c r="B29" s="23"/>
      <c r="C29" s="24"/>
    </row>
    <row r="30" spans="2:3" ht="18" x14ac:dyDescent="0.3">
      <c r="B30" s="28" t="s">
        <v>1418</v>
      </c>
      <c r="C30" s="27"/>
    </row>
    <row r="31" spans="2:3" s="10" customFormat="1" x14ac:dyDescent="0.3">
      <c r="B31" s="20" t="s">
        <v>32</v>
      </c>
      <c r="C31" s="21"/>
    </row>
    <row r="32" spans="2:3" x14ac:dyDescent="0.3">
      <c r="B32" s="22"/>
      <c r="C32" s="21" t="s">
        <v>1426</v>
      </c>
    </row>
    <row r="33" spans="2:3" x14ac:dyDescent="0.3">
      <c r="B33" s="22"/>
      <c r="C33" s="21" t="s">
        <v>1427</v>
      </c>
    </row>
    <row r="34" spans="2:3" x14ac:dyDescent="0.3">
      <c r="B34" s="22"/>
      <c r="C34" s="21" t="s">
        <v>1423</v>
      </c>
    </row>
    <row r="35" spans="2:3" x14ac:dyDescent="0.3">
      <c r="B35" s="22"/>
      <c r="C35" s="21" t="s">
        <v>1428</v>
      </c>
    </row>
    <row r="36" spans="2:3" x14ac:dyDescent="0.3">
      <c r="B36" s="22"/>
      <c r="C36" s="21" t="s">
        <v>1425</v>
      </c>
    </row>
    <row r="37" spans="2:3" x14ac:dyDescent="0.3">
      <c r="B37" s="22"/>
      <c r="C37" s="21" t="s">
        <v>1424</v>
      </c>
    </row>
    <row r="38" spans="2:3" x14ac:dyDescent="0.3">
      <c r="B38" s="22"/>
      <c r="C38" s="21" t="s">
        <v>1429</v>
      </c>
    </row>
    <row r="39" spans="2:3" x14ac:dyDescent="0.3">
      <c r="B39" s="22"/>
      <c r="C39" s="21" t="s">
        <v>1422</v>
      </c>
    </row>
    <row r="40" spans="2:3" x14ac:dyDescent="0.3">
      <c r="B40" s="22"/>
      <c r="C40" s="21" t="s">
        <v>18</v>
      </c>
    </row>
    <row r="41" spans="2:3" x14ac:dyDescent="0.3">
      <c r="B41" s="23"/>
      <c r="C41" s="24"/>
    </row>
    <row r="42" spans="2:3" ht="18" x14ac:dyDescent="0.3">
      <c r="B42" s="28" t="s">
        <v>1448</v>
      </c>
      <c r="C42" s="27"/>
    </row>
    <row r="43" spans="2:3" s="10" customFormat="1" x14ac:dyDescent="0.3">
      <c r="B43" s="20" t="s">
        <v>32</v>
      </c>
      <c r="C43" s="21"/>
    </row>
    <row r="44" spans="2:3" x14ac:dyDescent="0.3">
      <c r="B44" s="22"/>
      <c r="C44" s="21" t="s">
        <v>1434</v>
      </c>
    </row>
    <row r="45" spans="2:3" x14ac:dyDescent="0.3">
      <c r="B45" s="22"/>
      <c r="C45" s="21" t="s">
        <v>1433</v>
      </c>
    </row>
    <row r="46" spans="2:3" x14ac:dyDescent="0.3">
      <c r="B46" s="22"/>
      <c r="C46" s="21" t="s">
        <v>1452</v>
      </c>
    </row>
    <row r="47" spans="2:3" x14ac:dyDescent="0.3">
      <c r="B47" s="22"/>
      <c r="C47" s="21" t="s">
        <v>1435</v>
      </c>
    </row>
    <row r="48" spans="2:3" x14ac:dyDescent="0.3">
      <c r="B48" s="22"/>
      <c r="C48" s="21" t="s">
        <v>1432</v>
      </c>
    </row>
    <row r="49" spans="2:3" x14ac:dyDescent="0.3">
      <c r="B49" s="22"/>
      <c r="C49" s="21" t="s">
        <v>1431</v>
      </c>
    </row>
    <row r="50" spans="2:3" x14ac:dyDescent="0.3">
      <c r="B50" s="22"/>
      <c r="C50" s="21" t="s">
        <v>1430</v>
      </c>
    </row>
    <row r="51" spans="2:3" x14ac:dyDescent="0.3">
      <c r="B51" s="22"/>
      <c r="C51" s="21" t="s">
        <v>1436</v>
      </c>
    </row>
    <row r="52" spans="2:3" x14ac:dyDescent="0.3">
      <c r="B52" s="22"/>
      <c r="C52" s="21" t="s">
        <v>1437</v>
      </c>
    </row>
    <row r="53" spans="2:3" x14ac:dyDescent="0.3">
      <c r="B53" s="22"/>
      <c r="C53" s="21" t="s">
        <v>18</v>
      </c>
    </row>
    <row r="54" spans="2:3" x14ac:dyDescent="0.3">
      <c r="B54" s="23"/>
      <c r="C54" s="24"/>
    </row>
    <row r="55" spans="2:3" ht="18" x14ac:dyDescent="0.3">
      <c r="B55" s="28" t="s">
        <v>1447</v>
      </c>
      <c r="C55" s="27"/>
    </row>
    <row r="56" spans="2:3" s="10" customFormat="1" x14ac:dyDescent="0.3">
      <c r="B56" s="20" t="s">
        <v>32</v>
      </c>
      <c r="C56" s="21"/>
    </row>
    <row r="57" spans="2:3" x14ac:dyDescent="0.3">
      <c r="B57" s="22"/>
      <c r="C57" s="21" t="s">
        <v>1446</v>
      </c>
    </row>
    <row r="58" spans="2:3" x14ac:dyDescent="0.3">
      <c r="B58" s="22"/>
      <c r="C58" s="21" t="s">
        <v>1454</v>
      </c>
    </row>
    <row r="59" spans="2:3" x14ac:dyDescent="0.3">
      <c r="B59" s="22"/>
      <c r="C59" s="21" t="s">
        <v>1438</v>
      </c>
    </row>
    <row r="60" spans="2:3" x14ac:dyDescent="0.3">
      <c r="B60" s="22"/>
      <c r="C60" s="21" t="s">
        <v>1450</v>
      </c>
    </row>
    <row r="61" spans="2:3" x14ac:dyDescent="0.3">
      <c r="B61" s="22"/>
      <c r="C61" s="21" t="s">
        <v>1439</v>
      </c>
    </row>
    <row r="62" spans="2:3" x14ac:dyDescent="0.3">
      <c r="B62" s="22"/>
      <c r="C62" s="21" t="s">
        <v>1456</v>
      </c>
    </row>
    <row r="63" spans="2:3" x14ac:dyDescent="0.3">
      <c r="B63" s="22"/>
      <c r="C63" s="21" t="s">
        <v>1445</v>
      </c>
    </row>
    <row r="64" spans="2:3" x14ac:dyDescent="0.3">
      <c r="B64" s="22"/>
      <c r="C64" s="21" t="s">
        <v>1449</v>
      </c>
    </row>
    <row r="65" spans="2:3" x14ac:dyDescent="0.3">
      <c r="B65" s="22"/>
      <c r="C65" s="21" t="s">
        <v>1455</v>
      </c>
    </row>
    <row r="66" spans="2:3" x14ac:dyDescent="0.3">
      <c r="B66" s="22"/>
      <c r="C66" s="21" t="s">
        <v>18</v>
      </c>
    </row>
    <row r="67" spans="2:3" x14ac:dyDescent="0.3">
      <c r="B67" s="23"/>
      <c r="C67" s="24"/>
    </row>
    <row r="68" spans="2:3" ht="18" x14ac:dyDescent="0.3">
      <c r="B68" s="28" t="s">
        <v>1419</v>
      </c>
      <c r="C68" s="27"/>
    </row>
    <row r="69" spans="2:3" s="10" customFormat="1" x14ac:dyDescent="0.3">
      <c r="B69" s="20" t="s">
        <v>32</v>
      </c>
      <c r="C69" s="21"/>
    </row>
    <row r="70" spans="2:3" x14ac:dyDescent="0.3">
      <c r="B70" s="22"/>
      <c r="C70" s="21" t="s">
        <v>1451</v>
      </c>
    </row>
    <row r="71" spans="2:3" x14ac:dyDescent="0.3">
      <c r="B71" s="22"/>
      <c r="C71" s="21" t="s">
        <v>1443</v>
      </c>
    </row>
    <row r="72" spans="2:3" x14ac:dyDescent="0.3">
      <c r="B72" s="22"/>
      <c r="C72" s="21" t="s">
        <v>1453</v>
      </c>
    </row>
    <row r="73" spans="2:3" x14ac:dyDescent="0.3">
      <c r="B73" s="22"/>
      <c r="C73" s="21" t="s">
        <v>1441</v>
      </c>
    </row>
    <row r="74" spans="2:3" x14ac:dyDescent="0.3">
      <c r="B74" s="22"/>
      <c r="C74" s="21" t="s">
        <v>1442</v>
      </c>
    </row>
    <row r="75" spans="2:3" x14ac:dyDescent="0.3">
      <c r="B75" s="22"/>
      <c r="C75" s="21" t="s">
        <v>1444</v>
      </c>
    </row>
    <row r="76" spans="2:3" x14ac:dyDescent="0.3">
      <c r="B76" s="22"/>
      <c r="C76" s="21" t="s">
        <v>1440</v>
      </c>
    </row>
    <row r="77" spans="2:3" x14ac:dyDescent="0.3">
      <c r="B77" s="22"/>
      <c r="C77" s="21" t="s">
        <v>18</v>
      </c>
    </row>
    <row r="78" spans="2:3" x14ac:dyDescent="0.3">
      <c r="B78" s="23"/>
      <c r="C78" s="24"/>
    </row>
    <row r="79" spans="2:3" ht="18" x14ac:dyDescent="0.3">
      <c r="B79" s="28" t="s">
        <v>1485</v>
      </c>
      <c r="C79" s="27"/>
    </row>
    <row r="80" spans="2:3" s="10" customFormat="1" x14ac:dyDescent="0.3">
      <c r="B80" s="20" t="s">
        <v>32</v>
      </c>
      <c r="C80" s="21"/>
    </row>
    <row r="81" spans="2:3" x14ac:dyDescent="0.3">
      <c r="B81" s="22"/>
      <c r="C81" s="21" t="s">
        <v>1486</v>
      </c>
    </row>
    <row r="82" spans="2:3" x14ac:dyDescent="0.3">
      <c r="B82" s="22"/>
      <c r="C82" s="21" t="s">
        <v>1490</v>
      </c>
    </row>
    <row r="83" spans="2:3" x14ac:dyDescent="0.3">
      <c r="B83" s="22"/>
      <c r="C83" s="21" t="s">
        <v>1492</v>
      </c>
    </row>
    <row r="84" spans="2:3" x14ac:dyDescent="0.3">
      <c r="B84" s="22"/>
      <c r="C84" s="21" t="s">
        <v>1487</v>
      </c>
    </row>
    <row r="85" spans="2:3" x14ac:dyDescent="0.3">
      <c r="B85" s="22"/>
      <c r="C85" s="21" t="s">
        <v>1488</v>
      </c>
    </row>
    <row r="86" spans="2:3" x14ac:dyDescent="0.3">
      <c r="B86" s="22"/>
      <c r="C86" s="21" t="s">
        <v>1491</v>
      </c>
    </row>
    <row r="87" spans="2:3" x14ac:dyDescent="0.3">
      <c r="B87" s="22"/>
      <c r="C87" s="21" t="s">
        <v>1489</v>
      </c>
    </row>
    <row r="88" spans="2:3" x14ac:dyDescent="0.3">
      <c r="B88" s="22"/>
      <c r="C88" s="21" t="s">
        <v>18</v>
      </c>
    </row>
    <row r="89" spans="2:3" x14ac:dyDescent="0.3">
      <c r="B89" s="23"/>
      <c r="C89" s="24"/>
    </row>
    <row r="90" spans="2:3" ht="18" x14ac:dyDescent="0.3">
      <c r="B90" s="28" t="s">
        <v>1476</v>
      </c>
      <c r="C90" s="27"/>
    </row>
    <row r="91" spans="2:3" s="10" customFormat="1" x14ac:dyDescent="0.3">
      <c r="B91" s="20" t="s">
        <v>32</v>
      </c>
      <c r="C91" s="21"/>
    </row>
    <row r="92" spans="2:3" x14ac:dyDescent="0.3">
      <c r="B92" s="22"/>
      <c r="C92" s="21" t="s">
        <v>1475</v>
      </c>
    </row>
    <row r="93" spans="2:3" x14ac:dyDescent="0.3">
      <c r="B93" s="22"/>
      <c r="C93" s="21" t="s">
        <v>1478</v>
      </c>
    </row>
    <row r="94" spans="2:3" x14ac:dyDescent="0.3">
      <c r="B94" s="22"/>
      <c r="C94" s="21" t="s">
        <v>1475</v>
      </c>
    </row>
    <row r="95" spans="2:3" x14ac:dyDescent="0.3">
      <c r="B95" s="22"/>
      <c r="C95" s="21" t="s">
        <v>1474</v>
      </c>
    </row>
    <row r="96" spans="2:3" x14ac:dyDescent="0.3">
      <c r="B96" s="22"/>
      <c r="C96" s="21" t="s">
        <v>1477</v>
      </c>
    </row>
    <row r="97" spans="2:3" x14ac:dyDescent="0.3">
      <c r="B97" s="22"/>
      <c r="C97" s="21" t="s">
        <v>1481</v>
      </c>
    </row>
    <row r="98" spans="2:3" x14ac:dyDescent="0.3">
      <c r="B98" s="22"/>
      <c r="C98" s="21" t="s">
        <v>1480</v>
      </c>
    </row>
    <row r="99" spans="2:3" x14ac:dyDescent="0.3">
      <c r="B99" s="22"/>
      <c r="C99" s="21" t="s">
        <v>1479</v>
      </c>
    </row>
    <row r="100" spans="2:3" x14ac:dyDescent="0.3">
      <c r="B100" s="22"/>
      <c r="C100" s="21" t="s">
        <v>18</v>
      </c>
    </row>
    <row r="101" spans="2:3" x14ac:dyDescent="0.3">
      <c r="B101" s="23"/>
      <c r="C101" s="24"/>
    </row>
    <row r="102" spans="2:3" ht="18" x14ac:dyDescent="0.3">
      <c r="B102" s="28" t="s">
        <v>19</v>
      </c>
      <c r="C102" s="27"/>
    </row>
    <row r="103" spans="2:3" s="10" customFormat="1" x14ac:dyDescent="0.3">
      <c r="B103" s="20" t="s">
        <v>1467</v>
      </c>
      <c r="C103" s="21"/>
    </row>
    <row r="104" spans="2:3" x14ac:dyDescent="0.3">
      <c r="B104" s="22"/>
      <c r="C104" s="27" t="s">
        <v>20</v>
      </c>
    </row>
    <row r="105" spans="2:3" x14ac:dyDescent="0.3">
      <c r="B105" s="22"/>
      <c r="C105" s="27" t="s">
        <v>22</v>
      </c>
    </row>
    <row r="106" spans="2:3" x14ac:dyDescent="0.3">
      <c r="B106" s="22"/>
      <c r="C106" s="27" t="s">
        <v>21</v>
      </c>
    </row>
    <row r="107" spans="2:3" x14ac:dyDescent="0.3">
      <c r="B107" s="22"/>
      <c r="C107" s="27" t="s">
        <v>23</v>
      </c>
    </row>
    <row r="108" spans="2:3" x14ac:dyDescent="0.3">
      <c r="B108" s="22"/>
      <c r="C108" s="27" t="s">
        <v>25</v>
      </c>
    </row>
    <row r="109" spans="2:3" x14ac:dyDescent="0.3">
      <c r="B109" s="22"/>
      <c r="C109" s="27" t="s">
        <v>24</v>
      </c>
    </row>
    <row r="110" spans="2:3" x14ac:dyDescent="0.3">
      <c r="B110" s="22"/>
      <c r="C110" s="27" t="s">
        <v>1374</v>
      </c>
    </row>
    <row r="111" spans="2:3" x14ac:dyDescent="0.3">
      <c r="B111" s="22"/>
      <c r="C111" s="27" t="s">
        <v>26</v>
      </c>
    </row>
    <row r="112" spans="2:3" x14ac:dyDescent="0.3">
      <c r="B112" s="22"/>
      <c r="C112" s="27" t="s">
        <v>27</v>
      </c>
    </row>
    <row r="113" spans="2:3" x14ac:dyDescent="0.3">
      <c r="B113" s="22"/>
      <c r="C113" s="27" t="s">
        <v>28</v>
      </c>
    </row>
    <row r="114" spans="2:3" x14ac:dyDescent="0.3">
      <c r="B114" s="22"/>
      <c r="C114" s="27" t="s">
        <v>1417</v>
      </c>
    </row>
    <row r="115" spans="2:3" x14ac:dyDescent="0.3">
      <c r="B115" s="22"/>
      <c r="C115" s="27" t="s">
        <v>29</v>
      </c>
    </row>
    <row r="116" spans="2:3" x14ac:dyDescent="0.3">
      <c r="B116" s="22"/>
      <c r="C116" s="27" t="s">
        <v>30</v>
      </c>
    </row>
    <row r="117" spans="2:3" x14ac:dyDescent="0.3">
      <c r="B117" s="22"/>
      <c r="C117" s="27" t="s">
        <v>1416</v>
      </c>
    </row>
    <row r="118" spans="2:3" x14ac:dyDescent="0.3">
      <c r="B118" s="22"/>
      <c r="C118" s="21" t="s">
        <v>18</v>
      </c>
    </row>
    <row r="119" spans="2:3" x14ac:dyDescent="0.3">
      <c r="B119" s="22"/>
      <c r="C119" s="21" t="s">
        <v>18</v>
      </c>
    </row>
    <row r="120" spans="2:3" x14ac:dyDescent="0.3">
      <c r="B120" s="22"/>
      <c r="C120" s="21" t="s">
        <v>18</v>
      </c>
    </row>
    <row r="121" spans="2:3" x14ac:dyDescent="0.3">
      <c r="B121" s="23"/>
      <c r="C121" s="24"/>
    </row>
    <row r="122" spans="2:3" ht="18" x14ac:dyDescent="0.3">
      <c r="B122" s="28" t="s">
        <v>1494</v>
      </c>
      <c r="C122" s="27"/>
    </row>
    <row r="123" spans="2:3" s="10" customFormat="1" x14ac:dyDescent="0.3">
      <c r="B123" s="20" t="s">
        <v>32</v>
      </c>
      <c r="C123" s="21"/>
    </row>
    <row r="124" spans="2:3" x14ac:dyDescent="0.3">
      <c r="B124" s="22"/>
      <c r="C124" s="21" t="s">
        <v>1376</v>
      </c>
    </row>
    <row r="125" spans="2:3" x14ac:dyDescent="0.3">
      <c r="B125" s="22"/>
      <c r="C125" s="21" t="s">
        <v>1457</v>
      </c>
    </row>
    <row r="126" spans="2:3" x14ac:dyDescent="0.3">
      <c r="B126" s="22"/>
      <c r="C126" s="21" t="s">
        <v>1458</v>
      </c>
    </row>
    <row r="127" spans="2:3" x14ac:dyDescent="0.3">
      <c r="B127" s="22"/>
      <c r="C127" s="21" t="s">
        <v>1459</v>
      </c>
    </row>
    <row r="128" spans="2:3" x14ac:dyDescent="0.3">
      <c r="B128" s="22"/>
      <c r="C128" s="21" t="s">
        <v>1460</v>
      </c>
    </row>
    <row r="129" spans="2:3" x14ac:dyDescent="0.3">
      <c r="B129" s="22"/>
      <c r="C129" s="21" t="s">
        <v>1461</v>
      </c>
    </row>
    <row r="130" spans="2:3" x14ac:dyDescent="0.3">
      <c r="B130" s="22"/>
      <c r="C130" s="21" t="s">
        <v>1462</v>
      </c>
    </row>
    <row r="131" spans="2:3" x14ac:dyDescent="0.3">
      <c r="B131" s="22"/>
      <c r="C131" s="21" t="s">
        <v>1463</v>
      </c>
    </row>
    <row r="132" spans="2:3" x14ac:dyDescent="0.3">
      <c r="B132" s="22"/>
      <c r="C132" s="21" t="s">
        <v>1493</v>
      </c>
    </row>
    <row r="133" spans="2:3" x14ac:dyDescent="0.3">
      <c r="B133" s="22"/>
      <c r="C133" s="21" t="s">
        <v>1464</v>
      </c>
    </row>
    <row r="134" spans="2:3" x14ac:dyDescent="0.3">
      <c r="B134" s="22"/>
      <c r="C134" s="21" t="s">
        <v>1465</v>
      </c>
    </row>
    <row r="135" spans="2:3" x14ac:dyDescent="0.3">
      <c r="B135" s="22"/>
      <c r="C135" s="21" t="s">
        <v>1466</v>
      </c>
    </row>
    <row r="136" spans="2:3" x14ac:dyDescent="0.3">
      <c r="B136" s="22"/>
      <c r="C136" s="21" t="s">
        <v>18</v>
      </c>
    </row>
    <row r="137" spans="2:3" x14ac:dyDescent="0.3">
      <c r="B137" s="23"/>
      <c r="C137" s="26"/>
    </row>
    <row r="138" spans="2:3" ht="18" x14ac:dyDescent="0.3">
      <c r="B138" s="19" t="s">
        <v>1482</v>
      </c>
      <c r="C138" s="21"/>
    </row>
    <row r="139" spans="2:3" x14ac:dyDescent="0.3">
      <c r="B139" s="22"/>
      <c r="C139" s="25" t="s">
        <v>31</v>
      </c>
    </row>
    <row r="140" spans="2:3" x14ac:dyDescent="0.3">
      <c r="B140" s="23"/>
      <c r="C140" s="26"/>
    </row>
    <row r="141" spans="2:3" ht="18" x14ac:dyDescent="0.3">
      <c r="B141" s="19" t="s">
        <v>1484</v>
      </c>
      <c r="C141" s="21"/>
    </row>
    <row r="142" spans="2:3" x14ac:dyDescent="0.3">
      <c r="B142" s="22"/>
      <c r="C142" s="25" t="s">
        <v>31</v>
      </c>
    </row>
    <row r="143" spans="2:3" x14ac:dyDescent="0.3">
      <c r="B143" s="23"/>
      <c r="C143" s="26"/>
    </row>
    <row r="144" spans="2:3" ht="18" x14ac:dyDescent="0.3">
      <c r="B144" s="19" t="s">
        <v>1483</v>
      </c>
      <c r="C144" s="21"/>
    </row>
    <row r="145" spans="2:3" x14ac:dyDescent="0.3">
      <c r="B145" s="22"/>
      <c r="C145" s="25" t="s">
        <v>31</v>
      </c>
    </row>
    <row r="146" spans="2:3" x14ac:dyDescent="0.3">
      <c r="B146" s="23"/>
      <c r="C146" s="26"/>
    </row>
    <row r="147" spans="2:3" ht="18" x14ac:dyDescent="0.3">
      <c r="B147" s="19" t="s">
        <v>1420</v>
      </c>
      <c r="C147" s="21"/>
    </row>
    <row r="148" spans="2:3" x14ac:dyDescent="0.3">
      <c r="B148" s="22"/>
      <c r="C148" s="25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89"/>
  <sheetViews>
    <sheetView tabSelected="1" zoomScale="80" zoomScaleNormal="80" workbookViewId="0">
      <selection activeCell="B15" sqref="B15"/>
    </sheetView>
  </sheetViews>
  <sheetFormatPr defaultColWidth="9.109375" defaultRowHeight="14.4" x14ac:dyDescent="0.3"/>
  <cols>
    <col min="1" max="1" width="12.5546875" style="2" customWidth="1"/>
    <col min="2" max="4" width="30.6640625" style="1" customWidth="1"/>
    <col min="5" max="16384" width="9.109375" style="1"/>
  </cols>
  <sheetData>
    <row r="1" spans="1:8" s="11" customFormat="1" ht="18" x14ac:dyDescent="0.3">
      <c r="B1" s="3" t="s">
        <v>1308</v>
      </c>
      <c r="C1" s="9"/>
    </row>
    <row r="2" spans="1:8" s="4" customFormat="1" ht="18" x14ac:dyDescent="0.3">
      <c r="B2" s="12" t="s">
        <v>1323</v>
      </c>
      <c r="C2" s="6"/>
    </row>
    <row r="3" spans="1:8" s="4" customFormat="1" ht="18" x14ac:dyDescent="0.3">
      <c r="B3" s="12" t="s">
        <v>1318</v>
      </c>
      <c r="C3" s="6"/>
    </row>
    <row r="4" spans="1:8" s="4" customFormat="1" ht="18" x14ac:dyDescent="0.3">
      <c r="B4" s="14" t="s">
        <v>1320</v>
      </c>
      <c r="C4" s="6"/>
    </row>
    <row r="5" spans="1:8" s="4" customFormat="1" ht="18" x14ac:dyDescent="0.3">
      <c r="B5" s="14" t="s">
        <v>1319</v>
      </c>
      <c r="C5" s="6"/>
    </row>
    <row r="6" spans="1:8" s="4" customFormat="1" ht="18" x14ac:dyDescent="0.3">
      <c r="B6" s="14" t="s">
        <v>1321</v>
      </c>
      <c r="C6" s="6"/>
    </row>
    <row r="7" spans="1:8" s="4" customFormat="1" ht="18" x14ac:dyDescent="0.3">
      <c r="B7" s="12" t="s">
        <v>1314</v>
      </c>
      <c r="C7" s="6"/>
    </row>
    <row r="8" spans="1:8" s="4" customFormat="1" ht="18" x14ac:dyDescent="0.3">
      <c r="B8" s="12" t="s">
        <v>1315</v>
      </c>
      <c r="C8" s="6"/>
    </row>
    <row r="9" spans="1:8" s="4" customFormat="1" ht="18" x14ac:dyDescent="0.3">
      <c r="B9" s="12" t="s">
        <v>1316</v>
      </c>
      <c r="C9" s="6"/>
    </row>
    <row r="10" spans="1:8" s="4" customFormat="1" ht="18" x14ac:dyDescent="0.3">
      <c r="B10" s="12" t="s">
        <v>1317</v>
      </c>
      <c r="C10" s="6"/>
    </row>
    <row r="11" spans="1:8" s="4" customFormat="1" ht="18" x14ac:dyDescent="0.3">
      <c r="B11" s="12" t="s">
        <v>1310</v>
      </c>
      <c r="C11" s="6"/>
    </row>
    <row r="12" spans="1:8" x14ac:dyDescent="0.3">
      <c r="A12" s="1"/>
      <c r="B12" s="7"/>
      <c r="C12" s="8"/>
      <c r="D12" s="15"/>
      <c r="E12" s="15"/>
      <c r="F12" s="15"/>
      <c r="G12" s="15"/>
      <c r="H12" s="15"/>
    </row>
    <row r="13" spans="1:8" x14ac:dyDescent="0.3">
      <c r="A13" s="1"/>
      <c r="B13" s="17" t="s">
        <v>1312</v>
      </c>
      <c r="C13" s="18" t="s">
        <v>1313</v>
      </c>
      <c r="D13" s="16"/>
      <c r="E13" s="16"/>
      <c r="F13" s="16"/>
      <c r="G13" s="16"/>
      <c r="H13" s="16"/>
    </row>
    <row r="14" spans="1:8" s="2" customFormat="1" x14ac:dyDescent="0.3">
      <c r="A14" s="2" t="s">
        <v>0</v>
      </c>
      <c r="B14" s="2" t="s">
        <v>1</v>
      </c>
      <c r="C14" s="2" t="s">
        <v>2</v>
      </c>
      <c r="D14" s="2" t="s">
        <v>1309</v>
      </c>
    </row>
    <row r="15" spans="1:8" x14ac:dyDescent="0.3">
      <c r="A15" s="2">
        <v>1</v>
      </c>
    </row>
    <row r="16" spans="1:8" x14ac:dyDescent="0.3">
      <c r="A16" s="2">
        <v>2</v>
      </c>
    </row>
    <row r="17" spans="1:1" x14ac:dyDescent="0.3">
      <c r="A17" s="2">
        <v>3</v>
      </c>
    </row>
    <row r="18" spans="1:1" x14ac:dyDescent="0.3">
      <c r="A18" s="2">
        <v>4</v>
      </c>
    </row>
    <row r="19" spans="1:1" x14ac:dyDescent="0.3">
      <c r="A19" s="2">
        <v>5</v>
      </c>
    </row>
    <row r="20" spans="1:1" x14ac:dyDescent="0.3">
      <c r="A20" s="2">
        <v>6</v>
      </c>
    </row>
    <row r="21" spans="1:1" x14ac:dyDescent="0.3">
      <c r="A21" s="2">
        <v>7</v>
      </c>
    </row>
    <row r="22" spans="1:1" x14ac:dyDescent="0.3">
      <c r="A22" s="2">
        <v>8</v>
      </c>
    </row>
    <row r="23" spans="1:1" x14ac:dyDescent="0.3">
      <c r="A23" s="2">
        <v>9</v>
      </c>
    </row>
    <row r="24" spans="1:1" x14ac:dyDescent="0.3">
      <c r="A24" s="2">
        <v>10</v>
      </c>
    </row>
    <row r="25" spans="1:1" x14ac:dyDescent="0.3">
      <c r="A25" s="2">
        <v>11</v>
      </c>
    </row>
    <row r="26" spans="1:1" x14ac:dyDescent="0.3">
      <c r="A26" s="2">
        <v>12</v>
      </c>
    </row>
    <row r="27" spans="1:1" x14ac:dyDescent="0.3">
      <c r="A27" s="2">
        <v>13</v>
      </c>
    </row>
    <row r="28" spans="1:1" x14ac:dyDescent="0.3">
      <c r="A28" s="2">
        <v>14</v>
      </c>
    </row>
    <row r="29" spans="1:1" x14ac:dyDescent="0.3">
      <c r="A29" s="2">
        <v>15</v>
      </c>
    </row>
    <row r="30" spans="1:1" x14ac:dyDescent="0.3">
      <c r="A30" s="2">
        <v>16</v>
      </c>
    </row>
    <row r="31" spans="1:1" x14ac:dyDescent="0.3">
      <c r="A31" s="2">
        <v>17</v>
      </c>
    </row>
    <row r="32" spans="1:1" x14ac:dyDescent="0.3">
      <c r="A32" s="2">
        <v>18</v>
      </c>
    </row>
    <row r="33" spans="1:1" x14ac:dyDescent="0.3">
      <c r="A33" s="2">
        <v>19</v>
      </c>
    </row>
    <row r="34" spans="1:1" x14ac:dyDescent="0.3">
      <c r="A34" s="2">
        <v>20</v>
      </c>
    </row>
    <row r="35" spans="1:1" x14ac:dyDescent="0.3">
      <c r="A35" s="2">
        <v>21</v>
      </c>
    </row>
    <row r="36" spans="1:1" x14ac:dyDescent="0.3">
      <c r="A36" s="2">
        <v>22</v>
      </c>
    </row>
    <row r="37" spans="1:1" x14ac:dyDescent="0.3">
      <c r="A37" s="2">
        <v>23</v>
      </c>
    </row>
    <row r="38" spans="1:1" x14ac:dyDescent="0.3">
      <c r="A38" s="2">
        <v>24</v>
      </c>
    </row>
    <row r="39" spans="1:1" x14ac:dyDescent="0.3">
      <c r="A39" s="2">
        <v>25</v>
      </c>
    </row>
    <row r="40" spans="1:1" x14ac:dyDescent="0.3">
      <c r="A40" s="2">
        <v>26</v>
      </c>
    </row>
    <row r="41" spans="1:1" x14ac:dyDescent="0.3">
      <c r="A41" s="2">
        <v>27</v>
      </c>
    </row>
    <row r="42" spans="1:1" x14ac:dyDescent="0.3">
      <c r="A42" s="2">
        <v>28</v>
      </c>
    </row>
    <row r="43" spans="1:1" x14ac:dyDescent="0.3">
      <c r="A43" s="2">
        <v>29</v>
      </c>
    </row>
    <row r="44" spans="1:1" x14ac:dyDescent="0.3">
      <c r="A44" s="2">
        <v>30</v>
      </c>
    </row>
    <row r="45" spans="1:1" x14ac:dyDescent="0.3">
      <c r="A45" s="2">
        <v>31</v>
      </c>
    </row>
    <row r="46" spans="1:1" x14ac:dyDescent="0.3">
      <c r="A46" s="2">
        <v>32</v>
      </c>
    </row>
    <row r="47" spans="1:1" x14ac:dyDescent="0.3">
      <c r="A47" s="2">
        <v>33</v>
      </c>
    </row>
    <row r="48" spans="1:1" x14ac:dyDescent="0.3">
      <c r="A48" s="2">
        <v>34</v>
      </c>
    </row>
    <row r="49" spans="1:1" x14ac:dyDescent="0.3">
      <c r="A49" s="2">
        <v>35</v>
      </c>
    </row>
    <row r="50" spans="1:1" x14ac:dyDescent="0.3">
      <c r="A50" s="2">
        <v>36</v>
      </c>
    </row>
    <row r="51" spans="1:1" x14ac:dyDescent="0.3">
      <c r="A51" s="2">
        <v>37</v>
      </c>
    </row>
    <row r="52" spans="1:1" x14ac:dyDescent="0.3">
      <c r="A52" s="2">
        <v>38</v>
      </c>
    </row>
    <row r="53" spans="1:1" x14ac:dyDescent="0.3">
      <c r="A53" s="2">
        <v>39</v>
      </c>
    </row>
    <row r="54" spans="1:1" x14ac:dyDescent="0.3">
      <c r="A54" s="2">
        <v>40</v>
      </c>
    </row>
    <row r="55" spans="1:1" x14ac:dyDescent="0.3">
      <c r="A55" s="2">
        <v>41</v>
      </c>
    </row>
    <row r="56" spans="1:1" x14ac:dyDescent="0.3">
      <c r="A56" s="2">
        <v>42</v>
      </c>
    </row>
    <row r="57" spans="1:1" x14ac:dyDescent="0.3">
      <c r="A57" s="2">
        <v>43</v>
      </c>
    </row>
    <row r="58" spans="1:1" x14ac:dyDescent="0.3">
      <c r="A58" s="2">
        <v>44</v>
      </c>
    </row>
    <row r="59" spans="1:1" x14ac:dyDescent="0.3">
      <c r="A59" s="2">
        <v>45</v>
      </c>
    </row>
    <row r="60" spans="1:1" x14ac:dyDescent="0.3">
      <c r="A60" s="2">
        <v>46</v>
      </c>
    </row>
    <row r="61" spans="1:1" x14ac:dyDescent="0.3">
      <c r="A61" s="2">
        <v>47</v>
      </c>
    </row>
    <row r="62" spans="1:1" x14ac:dyDescent="0.3">
      <c r="A62" s="2">
        <v>48</v>
      </c>
    </row>
    <row r="63" spans="1:1" x14ac:dyDescent="0.3">
      <c r="A63" s="2">
        <v>49</v>
      </c>
    </row>
    <row r="64" spans="1:1" x14ac:dyDescent="0.3">
      <c r="A64" s="2">
        <v>50</v>
      </c>
    </row>
    <row r="65" spans="1:1" x14ac:dyDescent="0.3">
      <c r="A65" s="2">
        <v>51</v>
      </c>
    </row>
    <row r="66" spans="1:1" x14ac:dyDescent="0.3">
      <c r="A66" s="2">
        <v>52</v>
      </c>
    </row>
    <row r="67" spans="1:1" x14ac:dyDescent="0.3">
      <c r="A67" s="2">
        <v>53</v>
      </c>
    </row>
    <row r="68" spans="1:1" x14ac:dyDescent="0.3">
      <c r="A68" s="2">
        <v>54</v>
      </c>
    </row>
    <row r="69" spans="1:1" x14ac:dyDescent="0.3">
      <c r="A69" s="2">
        <v>55</v>
      </c>
    </row>
    <row r="70" spans="1:1" x14ac:dyDescent="0.3">
      <c r="A70" s="2">
        <v>56</v>
      </c>
    </row>
    <row r="71" spans="1:1" x14ac:dyDescent="0.3">
      <c r="A71" s="2">
        <v>57</v>
      </c>
    </row>
    <row r="72" spans="1:1" x14ac:dyDescent="0.3">
      <c r="A72" s="2">
        <v>58</v>
      </c>
    </row>
    <row r="73" spans="1:1" x14ac:dyDescent="0.3">
      <c r="A73" s="2">
        <v>59</v>
      </c>
    </row>
    <row r="74" spans="1:1" x14ac:dyDescent="0.3">
      <c r="A74" s="2">
        <v>60</v>
      </c>
    </row>
    <row r="75" spans="1:1" x14ac:dyDescent="0.3">
      <c r="A75" s="2">
        <v>61</v>
      </c>
    </row>
    <row r="76" spans="1:1" x14ac:dyDescent="0.3">
      <c r="A76" s="2">
        <v>62</v>
      </c>
    </row>
    <row r="77" spans="1:1" x14ac:dyDescent="0.3">
      <c r="A77" s="2">
        <v>63</v>
      </c>
    </row>
    <row r="78" spans="1:1" x14ac:dyDescent="0.3">
      <c r="A78" s="2">
        <v>64</v>
      </c>
    </row>
    <row r="79" spans="1:1" x14ac:dyDescent="0.3">
      <c r="A79" s="2">
        <v>65</v>
      </c>
    </row>
    <row r="80" spans="1:1" x14ac:dyDescent="0.3">
      <c r="A80" s="2">
        <v>66</v>
      </c>
    </row>
    <row r="81" spans="1:1" x14ac:dyDescent="0.3">
      <c r="A81" s="2">
        <v>67</v>
      </c>
    </row>
    <row r="82" spans="1:1" x14ac:dyDescent="0.3">
      <c r="A82" s="2">
        <v>68</v>
      </c>
    </row>
    <row r="83" spans="1:1" x14ac:dyDescent="0.3">
      <c r="A83" s="2">
        <v>69</v>
      </c>
    </row>
    <row r="84" spans="1:1" x14ac:dyDescent="0.3">
      <c r="A84" s="2">
        <v>70</v>
      </c>
    </row>
    <row r="85" spans="1:1" x14ac:dyDescent="0.3">
      <c r="A85" s="2">
        <v>71</v>
      </c>
    </row>
    <row r="86" spans="1:1" x14ac:dyDescent="0.3">
      <c r="A86" s="2">
        <v>72</v>
      </c>
    </row>
    <row r="87" spans="1:1" x14ac:dyDescent="0.3">
      <c r="A87" s="2">
        <v>73</v>
      </c>
    </row>
    <row r="88" spans="1:1" x14ac:dyDescent="0.3">
      <c r="A88" s="2">
        <v>74</v>
      </c>
    </row>
    <row r="89" spans="1:1" x14ac:dyDescent="0.3">
      <c r="A89" s="2">
        <v>75</v>
      </c>
    </row>
  </sheetData>
  <dataValidations count="2">
    <dataValidation type="list" allowBlank="1" showInputMessage="1" showErrorMessage="1" sqref="B16:B89 B15" xr:uid="{00000000-0002-0000-0100-000000000000}">
      <formula1>ParksWood</formula1>
    </dataValidation>
    <dataValidation type="list" allowBlank="1" showInputMessage="1" showErrorMessage="1" sqref="C15 C17:C89 C16" xr:uid="{00000000-0002-0000-0100-000001000000}">
      <formula1>INDIRECT($B15)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89"/>
  <sheetViews>
    <sheetView zoomScale="80" zoomScaleNormal="80" workbookViewId="0">
      <selection activeCell="D20" sqref="D20"/>
    </sheetView>
  </sheetViews>
  <sheetFormatPr defaultColWidth="9.109375" defaultRowHeight="14.4" x14ac:dyDescent="0.3"/>
  <cols>
    <col min="1" max="1" width="12.5546875" style="2" customWidth="1"/>
    <col min="2" max="4" width="30.6640625" style="1" customWidth="1"/>
    <col min="5" max="16384" width="9.109375" style="1"/>
  </cols>
  <sheetData>
    <row r="1" spans="1:8" s="11" customFormat="1" ht="18" x14ac:dyDescent="0.3">
      <c r="B1" s="3" t="s">
        <v>1308</v>
      </c>
      <c r="C1" s="9"/>
    </row>
    <row r="2" spans="1:8" s="4" customFormat="1" ht="18" x14ac:dyDescent="0.3">
      <c r="B2" s="12" t="s">
        <v>1324</v>
      </c>
      <c r="C2" s="6"/>
    </row>
    <row r="3" spans="1:8" s="4" customFormat="1" ht="18" x14ac:dyDescent="0.3">
      <c r="B3" s="12" t="s">
        <v>1322</v>
      </c>
      <c r="C3" s="6"/>
    </row>
    <row r="4" spans="1:8" s="4" customFormat="1" ht="18" x14ac:dyDescent="0.3">
      <c r="B4" s="14" t="s">
        <v>1320</v>
      </c>
      <c r="C4" s="6"/>
    </row>
    <row r="5" spans="1:8" s="4" customFormat="1" ht="18" x14ac:dyDescent="0.3">
      <c r="B5" s="14" t="s">
        <v>1319</v>
      </c>
      <c r="C5" s="6"/>
    </row>
    <row r="6" spans="1:8" s="4" customFormat="1" ht="18" x14ac:dyDescent="0.3">
      <c r="B6" s="14" t="s">
        <v>1321</v>
      </c>
      <c r="C6" s="6"/>
    </row>
    <row r="7" spans="1:8" s="4" customFormat="1" ht="18" x14ac:dyDescent="0.3">
      <c r="B7" s="12" t="s">
        <v>1314</v>
      </c>
      <c r="C7" s="6"/>
    </row>
    <row r="8" spans="1:8" s="4" customFormat="1" ht="18" x14ac:dyDescent="0.3">
      <c r="B8" s="12" t="s">
        <v>1315</v>
      </c>
      <c r="C8" s="6"/>
    </row>
    <row r="9" spans="1:8" s="4" customFormat="1" ht="18" x14ac:dyDescent="0.3">
      <c r="B9" s="12" t="s">
        <v>1316</v>
      </c>
      <c r="C9" s="6"/>
    </row>
    <row r="10" spans="1:8" s="4" customFormat="1" ht="18" x14ac:dyDescent="0.3">
      <c r="B10" s="12" t="s">
        <v>1317</v>
      </c>
      <c r="C10" s="6"/>
    </row>
    <row r="11" spans="1:8" s="4" customFormat="1" ht="18" x14ac:dyDescent="0.3">
      <c r="B11" s="12" t="s">
        <v>1310</v>
      </c>
      <c r="C11" s="6"/>
    </row>
    <row r="12" spans="1:8" x14ac:dyDescent="0.3">
      <c r="A12" s="1"/>
      <c r="B12" s="7"/>
      <c r="C12" s="8"/>
      <c r="D12" s="15"/>
      <c r="E12" s="15"/>
      <c r="F12" s="15"/>
      <c r="G12" s="15"/>
      <c r="H12" s="15"/>
    </row>
    <row r="13" spans="1:8" x14ac:dyDescent="0.3">
      <c r="A13" s="1"/>
      <c r="B13" s="17" t="s">
        <v>1312</v>
      </c>
      <c r="C13" s="18" t="s">
        <v>1325</v>
      </c>
      <c r="D13" s="16"/>
      <c r="E13" s="16"/>
      <c r="F13" s="16"/>
      <c r="G13" s="16"/>
      <c r="H13" s="16"/>
    </row>
    <row r="14" spans="1:8" s="2" customFormat="1" x14ac:dyDescent="0.3">
      <c r="A14" s="2" t="s">
        <v>0</v>
      </c>
      <c r="B14" s="2" t="s">
        <v>1</v>
      </c>
      <c r="C14" s="2" t="s">
        <v>2</v>
      </c>
      <c r="D14" s="2" t="s">
        <v>1309</v>
      </c>
    </row>
    <row r="15" spans="1:8" x14ac:dyDescent="0.3">
      <c r="A15" s="2">
        <v>1</v>
      </c>
    </row>
    <row r="16" spans="1:8" x14ac:dyDescent="0.3">
      <c r="A16" s="2">
        <v>2</v>
      </c>
    </row>
    <row r="17" spans="1:1" x14ac:dyDescent="0.3">
      <c r="A17" s="2">
        <v>3</v>
      </c>
    </row>
    <row r="18" spans="1:1" x14ac:dyDescent="0.3">
      <c r="A18" s="2">
        <v>4</v>
      </c>
    </row>
    <row r="19" spans="1:1" x14ac:dyDescent="0.3">
      <c r="A19" s="2">
        <v>5</v>
      </c>
    </row>
    <row r="20" spans="1:1" x14ac:dyDescent="0.3">
      <c r="A20" s="2">
        <v>6</v>
      </c>
    </row>
    <row r="21" spans="1:1" x14ac:dyDescent="0.3">
      <c r="A21" s="2">
        <v>7</v>
      </c>
    </row>
    <row r="22" spans="1:1" x14ac:dyDescent="0.3">
      <c r="A22" s="2">
        <v>8</v>
      </c>
    </row>
    <row r="23" spans="1:1" x14ac:dyDescent="0.3">
      <c r="A23" s="2">
        <v>9</v>
      </c>
    </row>
    <row r="24" spans="1:1" x14ac:dyDescent="0.3">
      <c r="A24" s="2">
        <v>10</v>
      </c>
    </row>
    <row r="25" spans="1:1" x14ac:dyDescent="0.3">
      <c r="A25" s="2">
        <v>11</v>
      </c>
    </row>
    <row r="26" spans="1:1" x14ac:dyDescent="0.3">
      <c r="A26" s="2">
        <v>12</v>
      </c>
    </row>
    <row r="27" spans="1:1" x14ac:dyDescent="0.3">
      <c r="A27" s="2">
        <v>13</v>
      </c>
    </row>
    <row r="28" spans="1:1" x14ac:dyDescent="0.3">
      <c r="A28" s="2">
        <v>14</v>
      </c>
    </row>
    <row r="29" spans="1:1" x14ac:dyDescent="0.3">
      <c r="A29" s="2">
        <v>15</v>
      </c>
    </row>
    <row r="30" spans="1:1" x14ac:dyDescent="0.3">
      <c r="A30" s="2">
        <v>16</v>
      </c>
    </row>
    <row r="31" spans="1:1" x14ac:dyDescent="0.3">
      <c r="A31" s="2">
        <v>17</v>
      </c>
    </row>
    <row r="32" spans="1:1" x14ac:dyDescent="0.3">
      <c r="A32" s="2">
        <v>18</v>
      </c>
    </row>
    <row r="33" spans="1:1" x14ac:dyDescent="0.3">
      <c r="A33" s="2">
        <v>19</v>
      </c>
    </row>
    <row r="34" spans="1:1" x14ac:dyDescent="0.3">
      <c r="A34" s="2">
        <v>20</v>
      </c>
    </row>
    <row r="35" spans="1:1" x14ac:dyDescent="0.3">
      <c r="A35" s="2">
        <v>21</v>
      </c>
    </row>
    <row r="36" spans="1:1" x14ac:dyDescent="0.3">
      <c r="A36" s="2">
        <v>22</v>
      </c>
    </row>
    <row r="37" spans="1:1" x14ac:dyDescent="0.3">
      <c r="A37" s="2">
        <v>23</v>
      </c>
    </row>
    <row r="38" spans="1:1" x14ac:dyDescent="0.3">
      <c r="A38" s="2">
        <v>24</v>
      </c>
    </row>
    <row r="39" spans="1:1" x14ac:dyDescent="0.3">
      <c r="A39" s="2">
        <v>25</v>
      </c>
    </row>
    <row r="40" spans="1:1" x14ac:dyDescent="0.3">
      <c r="A40" s="2">
        <v>26</v>
      </c>
    </row>
    <row r="41" spans="1:1" x14ac:dyDescent="0.3">
      <c r="A41" s="2">
        <v>27</v>
      </c>
    </row>
    <row r="42" spans="1:1" x14ac:dyDescent="0.3">
      <c r="A42" s="2">
        <v>28</v>
      </c>
    </row>
    <row r="43" spans="1:1" x14ac:dyDescent="0.3">
      <c r="A43" s="2">
        <v>29</v>
      </c>
    </row>
    <row r="44" spans="1:1" x14ac:dyDescent="0.3">
      <c r="A44" s="2">
        <v>30</v>
      </c>
    </row>
    <row r="45" spans="1:1" x14ac:dyDescent="0.3">
      <c r="A45" s="2">
        <v>31</v>
      </c>
    </row>
    <row r="46" spans="1:1" x14ac:dyDescent="0.3">
      <c r="A46" s="2">
        <v>32</v>
      </c>
    </row>
    <row r="47" spans="1:1" x14ac:dyDescent="0.3">
      <c r="A47" s="2">
        <v>33</v>
      </c>
    </row>
    <row r="48" spans="1:1" x14ac:dyDescent="0.3">
      <c r="A48" s="2">
        <v>34</v>
      </c>
    </row>
    <row r="49" spans="1:1" x14ac:dyDescent="0.3">
      <c r="A49" s="2">
        <v>35</v>
      </c>
    </row>
    <row r="50" spans="1:1" x14ac:dyDescent="0.3">
      <c r="A50" s="2">
        <v>36</v>
      </c>
    </row>
    <row r="51" spans="1:1" x14ac:dyDescent="0.3">
      <c r="A51" s="2">
        <v>37</v>
      </c>
    </row>
    <row r="52" spans="1:1" x14ac:dyDescent="0.3">
      <c r="A52" s="2">
        <v>38</v>
      </c>
    </row>
    <row r="53" spans="1:1" x14ac:dyDescent="0.3">
      <c r="A53" s="2">
        <v>39</v>
      </c>
    </row>
    <row r="54" spans="1:1" x14ac:dyDescent="0.3">
      <c r="A54" s="2">
        <v>40</v>
      </c>
    </row>
    <row r="55" spans="1:1" x14ac:dyDescent="0.3">
      <c r="A55" s="2">
        <v>41</v>
      </c>
    </row>
    <row r="56" spans="1:1" x14ac:dyDescent="0.3">
      <c r="A56" s="2">
        <v>42</v>
      </c>
    </row>
    <row r="57" spans="1:1" x14ac:dyDescent="0.3">
      <c r="A57" s="2">
        <v>43</v>
      </c>
    </row>
    <row r="58" spans="1:1" x14ac:dyDescent="0.3">
      <c r="A58" s="2">
        <v>44</v>
      </c>
    </row>
    <row r="59" spans="1:1" x14ac:dyDescent="0.3">
      <c r="A59" s="2">
        <v>45</v>
      </c>
    </row>
    <row r="60" spans="1:1" x14ac:dyDescent="0.3">
      <c r="A60" s="2">
        <v>46</v>
      </c>
    </row>
    <row r="61" spans="1:1" x14ac:dyDescent="0.3">
      <c r="A61" s="2">
        <v>47</v>
      </c>
    </row>
    <row r="62" spans="1:1" x14ac:dyDescent="0.3">
      <c r="A62" s="2">
        <v>48</v>
      </c>
    </row>
    <row r="63" spans="1:1" x14ac:dyDescent="0.3">
      <c r="A63" s="2">
        <v>49</v>
      </c>
    </row>
    <row r="64" spans="1:1" x14ac:dyDescent="0.3">
      <c r="A64" s="2">
        <v>50</v>
      </c>
    </row>
    <row r="65" spans="1:1" x14ac:dyDescent="0.3">
      <c r="A65" s="2">
        <v>51</v>
      </c>
    </row>
    <row r="66" spans="1:1" x14ac:dyDescent="0.3">
      <c r="A66" s="2">
        <v>52</v>
      </c>
    </row>
    <row r="67" spans="1:1" x14ac:dyDescent="0.3">
      <c r="A67" s="2">
        <v>53</v>
      </c>
    </row>
    <row r="68" spans="1:1" x14ac:dyDescent="0.3">
      <c r="A68" s="2">
        <v>54</v>
      </c>
    </row>
    <row r="69" spans="1:1" x14ac:dyDescent="0.3">
      <c r="A69" s="2">
        <v>55</v>
      </c>
    </row>
    <row r="70" spans="1:1" x14ac:dyDescent="0.3">
      <c r="A70" s="2">
        <v>56</v>
      </c>
    </row>
    <row r="71" spans="1:1" x14ac:dyDescent="0.3">
      <c r="A71" s="2">
        <v>57</v>
      </c>
    </row>
    <row r="72" spans="1:1" x14ac:dyDescent="0.3">
      <c r="A72" s="2">
        <v>58</v>
      </c>
    </row>
    <row r="73" spans="1:1" x14ac:dyDescent="0.3">
      <c r="A73" s="2">
        <v>59</v>
      </c>
    </row>
    <row r="74" spans="1:1" x14ac:dyDescent="0.3">
      <c r="A74" s="2">
        <v>60</v>
      </c>
    </row>
    <row r="75" spans="1:1" x14ac:dyDescent="0.3">
      <c r="A75" s="2">
        <v>61</v>
      </c>
    </row>
    <row r="76" spans="1:1" x14ac:dyDescent="0.3">
      <c r="A76" s="2">
        <v>62</v>
      </c>
    </row>
    <row r="77" spans="1:1" x14ac:dyDescent="0.3">
      <c r="A77" s="2">
        <v>63</v>
      </c>
    </row>
    <row r="78" spans="1:1" x14ac:dyDescent="0.3">
      <c r="A78" s="2">
        <v>64</v>
      </c>
    </row>
    <row r="79" spans="1:1" x14ac:dyDescent="0.3">
      <c r="A79" s="2">
        <v>65</v>
      </c>
    </row>
    <row r="80" spans="1:1" x14ac:dyDescent="0.3">
      <c r="A80" s="2">
        <v>66</v>
      </c>
    </row>
    <row r="81" spans="1:1" x14ac:dyDescent="0.3">
      <c r="A81" s="2">
        <v>67</v>
      </c>
    </row>
    <row r="82" spans="1:1" x14ac:dyDescent="0.3">
      <c r="A82" s="2">
        <v>68</v>
      </c>
    </row>
    <row r="83" spans="1:1" x14ac:dyDescent="0.3">
      <c r="A83" s="2">
        <v>69</v>
      </c>
    </row>
    <row r="84" spans="1:1" x14ac:dyDescent="0.3">
      <c r="A84" s="2">
        <v>70</v>
      </c>
    </row>
    <row r="85" spans="1:1" x14ac:dyDescent="0.3">
      <c r="A85" s="2">
        <v>71</v>
      </c>
    </row>
    <row r="86" spans="1:1" x14ac:dyDescent="0.3">
      <c r="A86" s="2">
        <v>72</v>
      </c>
    </row>
    <row r="87" spans="1:1" x14ac:dyDescent="0.3">
      <c r="A87" s="2">
        <v>73</v>
      </c>
    </row>
    <row r="88" spans="1:1" x14ac:dyDescent="0.3">
      <c r="A88" s="2">
        <v>74</v>
      </c>
    </row>
    <row r="89" spans="1:1" x14ac:dyDescent="0.3">
      <c r="A89" s="2">
        <v>75</v>
      </c>
    </row>
  </sheetData>
  <dataValidations count="2">
    <dataValidation type="list" allowBlank="1" showInputMessage="1" showErrorMessage="1" sqref="B15:B89" xr:uid="{00000000-0002-0000-0200-000000000000}">
      <formula1>ParksSteel</formula1>
    </dataValidation>
    <dataValidation type="list" allowBlank="1" showInputMessage="1" showErrorMessage="1" sqref="C15:C89" xr:uid="{00000000-0002-0000-0200-000001000000}">
      <formula1>INDIRECT($B15)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S149"/>
  <sheetViews>
    <sheetView zoomScale="70" zoomScaleNormal="70" workbookViewId="0">
      <selection activeCell="B6" sqref="B6"/>
    </sheetView>
  </sheetViews>
  <sheetFormatPr defaultColWidth="9.109375" defaultRowHeight="14.4" x14ac:dyDescent="0.3"/>
  <cols>
    <col min="1" max="1" width="45.44140625" style="2" bestFit="1" customWidth="1"/>
    <col min="2" max="2" width="23.88671875" style="1" bestFit="1" customWidth="1"/>
    <col min="3" max="3" width="29.109375" style="1" bestFit="1" customWidth="1"/>
    <col min="4" max="4" width="17.5546875" style="1" bestFit="1" customWidth="1"/>
    <col min="5" max="5" width="16.88671875" style="1" bestFit="1" customWidth="1"/>
    <col min="6" max="6" width="13.33203125" style="1" bestFit="1" customWidth="1"/>
    <col min="7" max="7" width="29.6640625" style="1" bestFit="1" customWidth="1"/>
    <col min="8" max="8" width="16.33203125" style="1" bestFit="1" customWidth="1"/>
    <col min="9" max="9" width="17.77734375" style="1" bestFit="1" customWidth="1"/>
    <col min="10" max="10" width="27.44140625" style="1" bestFit="1" customWidth="1"/>
    <col min="11" max="11" width="30.21875" style="1" bestFit="1" customWidth="1"/>
    <col min="12" max="12" width="27.77734375" style="1" bestFit="1" customWidth="1"/>
    <col min="13" max="13" width="17.44140625" style="1" bestFit="1" customWidth="1"/>
    <col min="14" max="14" width="26" style="1" bestFit="1" customWidth="1"/>
    <col min="15" max="15" width="21.33203125" style="1" bestFit="1" customWidth="1"/>
    <col min="16" max="16" width="17.77734375" style="1" bestFit="1" customWidth="1"/>
    <col min="17" max="17" width="16.109375" style="1" bestFit="1" customWidth="1"/>
    <col min="18" max="18" width="20.109375" style="1" bestFit="1" customWidth="1"/>
    <col min="19" max="19" width="25.5546875" style="1" bestFit="1" customWidth="1"/>
    <col min="20" max="20" width="30.44140625" style="1" bestFit="1" customWidth="1"/>
    <col min="21" max="21" width="22.77734375" style="1" bestFit="1" customWidth="1"/>
    <col min="22" max="22" width="16.109375" style="1" bestFit="1" customWidth="1"/>
    <col min="23" max="23" width="15.6640625" style="1" bestFit="1" customWidth="1"/>
    <col min="24" max="24" width="34.109375" style="1" bestFit="1" customWidth="1"/>
    <col min="25" max="25" width="16" style="1" bestFit="1" customWidth="1"/>
    <col min="26" max="26" width="22.44140625" style="1" bestFit="1" customWidth="1"/>
    <col min="27" max="27" width="14.6640625" style="1" bestFit="1" customWidth="1"/>
    <col min="28" max="28" width="18.21875" style="1" bestFit="1" customWidth="1"/>
    <col min="29" max="29" width="21.33203125" style="1" bestFit="1" customWidth="1"/>
    <col min="30" max="30" width="24.88671875" style="1" bestFit="1" customWidth="1"/>
    <col min="31" max="31" width="16" style="1" bestFit="1" customWidth="1"/>
    <col min="32" max="32" width="20.5546875" style="1" bestFit="1" customWidth="1"/>
    <col min="33" max="33" width="13.77734375" style="1" bestFit="1" customWidth="1"/>
    <col min="34" max="34" width="34.88671875" style="1" bestFit="1" customWidth="1"/>
    <col min="35" max="35" width="26.88671875" style="1" bestFit="1" customWidth="1"/>
    <col min="36" max="36" width="31.21875" style="1" bestFit="1" customWidth="1"/>
    <col min="37" max="37" width="33.109375" style="1" bestFit="1" customWidth="1"/>
    <col min="38" max="38" width="22.6640625" style="1" bestFit="1" customWidth="1"/>
    <col min="39" max="39" width="21.88671875" style="1" bestFit="1" customWidth="1"/>
    <col min="40" max="40" width="16.88671875" style="1" bestFit="1" customWidth="1"/>
    <col min="41" max="41" width="30.5546875" style="1" bestFit="1" customWidth="1"/>
    <col min="42" max="43" width="28" style="1" bestFit="1" customWidth="1"/>
    <col min="44" max="44" width="17.109375" style="1" bestFit="1" customWidth="1"/>
    <col min="45" max="45" width="33.33203125" style="1" bestFit="1" customWidth="1"/>
    <col min="46" max="46" width="16" style="1" bestFit="1" customWidth="1"/>
    <col min="47" max="47" width="24.21875" style="1" bestFit="1" customWidth="1"/>
    <col min="48" max="48" width="26.44140625" style="1" bestFit="1" customWidth="1"/>
    <col min="49" max="49" width="22.6640625" style="1" bestFit="1" customWidth="1"/>
    <col min="50" max="50" width="25.77734375" style="1" bestFit="1" customWidth="1"/>
    <col min="51" max="51" width="22.21875" style="1" bestFit="1" customWidth="1"/>
    <col min="52" max="52" width="25.5546875" style="1" bestFit="1" customWidth="1"/>
    <col min="53" max="53" width="22.21875" style="1" bestFit="1" customWidth="1"/>
    <col min="54" max="54" width="21.21875" style="1" bestFit="1" customWidth="1"/>
    <col min="55" max="56" width="17.44140625" style="1" bestFit="1" customWidth="1"/>
    <col min="57" max="57" width="18.21875" style="1" bestFit="1" customWidth="1"/>
    <col min="58" max="58" width="20.5546875" style="1" bestFit="1" customWidth="1"/>
    <col min="59" max="59" width="13.77734375" style="1" bestFit="1" customWidth="1"/>
    <col min="60" max="60" width="32.44140625" style="1" bestFit="1" customWidth="1"/>
    <col min="61" max="61" width="21.6640625" style="1" bestFit="1" customWidth="1"/>
    <col min="62" max="62" width="33.33203125" style="1" bestFit="1" customWidth="1"/>
    <col min="63" max="63" width="20.77734375" style="1" bestFit="1" customWidth="1"/>
    <col min="64" max="64" width="28.33203125" style="1" bestFit="1" customWidth="1"/>
    <col min="65" max="65" width="21.6640625" style="1" bestFit="1" customWidth="1"/>
    <col min="66" max="66" width="16.77734375" style="1" bestFit="1" customWidth="1"/>
    <col min="67" max="67" width="22.21875" style="1" bestFit="1" customWidth="1"/>
    <col min="68" max="68" width="17.109375" style="1" bestFit="1" customWidth="1"/>
    <col min="69" max="69" width="19.44140625" style="1" bestFit="1" customWidth="1"/>
    <col min="70" max="70" width="17.77734375" style="1" bestFit="1" customWidth="1"/>
    <col min="71" max="71" width="17.21875" style="1" bestFit="1" customWidth="1"/>
    <col min="72" max="72" width="35.33203125" style="1" bestFit="1" customWidth="1"/>
    <col min="73" max="73" width="21.5546875" style="1" bestFit="1" customWidth="1"/>
    <col min="74" max="74" width="16" style="1" bestFit="1" customWidth="1"/>
    <col min="75" max="75" width="30" style="1" bestFit="1" customWidth="1"/>
    <col min="76" max="76" width="13" style="1" bestFit="1" customWidth="1"/>
    <col min="77" max="77" width="20.88671875" style="1" bestFit="1" customWidth="1"/>
    <col min="78" max="78" width="19.109375" style="1" bestFit="1" customWidth="1"/>
    <col min="79" max="79" width="29" style="1" bestFit="1" customWidth="1"/>
    <col min="80" max="80" width="24.5546875" style="1" bestFit="1" customWidth="1"/>
    <col min="81" max="81" width="13.77734375" style="1" bestFit="1" customWidth="1"/>
    <col min="82" max="82" width="20.21875" style="1" bestFit="1" customWidth="1"/>
    <col min="83" max="83" width="16.33203125" style="1" bestFit="1" customWidth="1"/>
    <col min="84" max="84" width="13.5546875" style="1" bestFit="1" customWidth="1"/>
    <col min="85" max="85" width="20.109375" style="1" bestFit="1" customWidth="1"/>
    <col min="86" max="86" width="22.21875" style="1" bestFit="1" customWidth="1"/>
    <col min="87" max="87" width="22.6640625" style="1" bestFit="1" customWidth="1"/>
    <col min="88" max="88" width="27.44140625" style="1" bestFit="1" customWidth="1"/>
    <col min="89" max="89" width="24.88671875" style="1" bestFit="1" customWidth="1"/>
    <col min="90" max="90" width="24.5546875" style="1" bestFit="1" customWidth="1"/>
    <col min="91" max="91" width="17.21875" style="1" bestFit="1" customWidth="1"/>
    <col min="92" max="92" width="23.88671875" style="1" bestFit="1" customWidth="1"/>
    <col min="93" max="93" width="32.44140625" style="1" bestFit="1" customWidth="1"/>
    <col min="94" max="94" width="23.109375" style="1" bestFit="1" customWidth="1"/>
    <col min="95" max="95" width="25" style="1" bestFit="1" customWidth="1"/>
    <col min="96" max="96" width="14.88671875" style="1" bestFit="1" customWidth="1"/>
    <col min="97" max="97" width="24.88671875" style="1" bestFit="1" customWidth="1"/>
    <col min="98" max="98" width="24.44140625" style="1" bestFit="1" customWidth="1"/>
    <col min="99" max="99" width="27.77734375" style="1" bestFit="1" customWidth="1"/>
    <col min="100" max="101" width="27.5546875" style="1" bestFit="1" customWidth="1"/>
    <col min="102" max="102" width="16.33203125" style="1" bestFit="1" customWidth="1"/>
    <col min="103" max="103" width="18" style="1" bestFit="1" customWidth="1"/>
    <col min="104" max="104" width="25.77734375" style="1" bestFit="1" customWidth="1"/>
    <col min="105" max="105" width="17.44140625" style="1" bestFit="1" customWidth="1"/>
    <col min="106" max="106" width="23.77734375" style="1" bestFit="1" customWidth="1"/>
    <col min="107" max="107" width="17.109375" style="1" bestFit="1" customWidth="1"/>
    <col min="108" max="108" width="22.33203125" style="1" bestFit="1" customWidth="1"/>
    <col min="109" max="109" width="16.33203125" style="1" bestFit="1" customWidth="1"/>
    <col min="110" max="110" width="27.44140625" style="1" bestFit="1" customWidth="1"/>
    <col min="111" max="111" width="29.6640625" style="1" bestFit="1" customWidth="1"/>
    <col min="112" max="112" width="15.5546875" style="1" bestFit="1" customWidth="1"/>
    <col min="113" max="113" width="25.21875" style="1" bestFit="1" customWidth="1"/>
    <col min="114" max="114" width="17.5546875" style="1" bestFit="1" customWidth="1"/>
    <col min="115" max="115" width="19.77734375" style="1" bestFit="1" customWidth="1"/>
    <col min="116" max="116" width="26.33203125" style="1" bestFit="1" customWidth="1"/>
    <col min="117" max="117" width="20.21875" style="1" bestFit="1" customWidth="1"/>
    <col min="118" max="118" width="27.5546875" style="1" bestFit="1" customWidth="1"/>
    <col min="119" max="119" width="25.33203125" style="1" bestFit="1" customWidth="1"/>
    <col min="120" max="120" width="26.6640625" style="1" bestFit="1" customWidth="1"/>
    <col min="121" max="122" width="24.109375" style="1" bestFit="1" customWidth="1"/>
    <col min="123" max="123" width="28.6640625" style="1" bestFit="1" customWidth="1"/>
    <col min="124" max="124" width="22.21875" style="1" bestFit="1" customWidth="1"/>
    <col min="125" max="125" width="19.33203125" style="1" bestFit="1" customWidth="1"/>
    <col min="126" max="126" width="15.21875" style="1" bestFit="1" customWidth="1"/>
    <col min="127" max="127" width="19.33203125" style="1" bestFit="1" customWidth="1"/>
    <col min="128" max="128" width="15" style="1" bestFit="1" customWidth="1"/>
    <col min="129" max="129" width="16.33203125" style="1" bestFit="1" customWidth="1"/>
    <col min="130" max="130" width="30" style="1" bestFit="1" customWidth="1"/>
    <col min="131" max="131" width="18" style="1" bestFit="1" customWidth="1"/>
    <col min="132" max="132" width="17.77734375" style="1" bestFit="1" customWidth="1"/>
    <col min="133" max="133" width="15" style="1" bestFit="1" customWidth="1"/>
    <col min="134" max="134" width="15.33203125" style="1" bestFit="1" customWidth="1"/>
    <col min="135" max="135" width="24.21875" style="1" bestFit="1" customWidth="1"/>
    <col min="136" max="136" width="14.5546875" style="1" bestFit="1" customWidth="1"/>
    <col min="137" max="137" width="16.6640625" style="1" bestFit="1" customWidth="1"/>
    <col min="138" max="138" width="18.88671875" style="1" bestFit="1" customWidth="1"/>
    <col min="139" max="139" width="18.33203125" style="1" bestFit="1" customWidth="1"/>
    <col min="140" max="140" width="22.33203125" style="1" bestFit="1" customWidth="1"/>
    <col min="141" max="141" width="19.109375" style="1" bestFit="1" customWidth="1"/>
    <col min="142" max="142" width="24.88671875" style="1" bestFit="1" customWidth="1"/>
    <col min="143" max="143" width="19.109375" style="1" bestFit="1" customWidth="1"/>
    <col min="144" max="144" width="18.5546875" style="1" bestFit="1" customWidth="1"/>
    <col min="145" max="145" width="20.77734375" style="1" bestFit="1" customWidth="1"/>
    <col min="146" max="146" width="34.21875" style="1" bestFit="1" customWidth="1"/>
    <col min="147" max="147" width="26.88671875" style="1" bestFit="1" customWidth="1"/>
    <col min="148" max="148" width="17.5546875" style="1" bestFit="1" customWidth="1"/>
    <col min="149" max="149" width="25.5546875" style="1" bestFit="1" customWidth="1"/>
    <col min="150" max="16384" width="9.109375" style="1"/>
  </cols>
  <sheetData>
    <row r="1" spans="1:149" s="2" customFormat="1" x14ac:dyDescent="0.3">
      <c r="A1" s="2" t="s">
        <v>197</v>
      </c>
      <c r="B1" s="2" t="s">
        <v>198</v>
      </c>
      <c r="C1" s="2" t="s">
        <v>199</v>
      </c>
      <c r="D1" s="2" t="s">
        <v>200</v>
      </c>
      <c r="E1" s="2" t="s">
        <v>201</v>
      </c>
      <c r="F1" s="2" t="s">
        <v>202</v>
      </c>
      <c r="G1" s="2" t="s">
        <v>203</v>
      </c>
      <c r="H1" s="2" t="s">
        <v>204</v>
      </c>
      <c r="I1" s="2" t="s">
        <v>205</v>
      </c>
      <c r="J1" s="2" t="s">
        <v>206</v>
      </c>
      <c r="K1" s="2" t="s">
        <v>207</v>
      </c>
      <c r="L1" s="2" t="s">
        <v>208</v>
      </c>
      <c r="M1" s="2" t="s">
        <v>209</v>
      </c>
      <c r="N1" s="2" t="s">
        <v>210</v>
      </c>
      <c r="O1" s="2" t="s">
        <v>211</v>
      </c>
      <c r="P1" s="2" t="s">
        <v>212</v>
      </c>
      <c r="Q1" s="2" t="s">
        <v>213</v>
      </c>
      <c r="R1" s="2" t="s">
        <v>214</v>
      </c>
      <c r="S1" s="2" t="s">
        <v>215</v>
      </c>
      <c r="T1" s="2" t="s">
        <v>216</v>
      </c>
      <c r="U1" s="2" t="s">
        <v>217</v>
      </c>
      <c r="V1" s="2" t="s">
        <v>218</v>
      </c>
      <c r="W1" s="2" t="s">
        <v>219</v>
      </c>
      <c r="X1" s="2" t="s">
        <v>220</v>
      </c>
      <c r="Y1" s="2" t="s">
        <v>221</v>
      </c>
      <c r="Z1" s="2" t="s">
        <v>222</v>
      </c>
      <c r="AA1" s="2" t="s">
        <v>223</v>
      </c>
      <c r="AB1" s="2" t="s">
        <v>224</v>
      </c>
      <c r="AC1" s="2" t="s">
        <v>225</v>
      </c>
      <c r="AD1" s="2" t="s">
        <v>226</v>
      </c>
      <c r="AE1" s="2" t="s">
        <v>227</v>
      </c>
      <c r="AF1" s="2" t="s">
        <v>228</v>
      </c>
      <c r="AG1" s="2" t="s">
        <v>229</v>
      </c>
      <c r="AH1" s="2" t="s">
        <v>230</v>
      </c>
      <c r="AI1" s="2" t="s">
        <v>231</v>
      </c>
      <c r="AJ1" s="2" t="s">
        <v>232</v>
      </c>
      <c r="AK1" s="2" t="s">
        <v>233</v>
      </c>
      <c r="AL1" s="2" t="s">
        <v>234</v>
      </c>
      <c r="AM1" s="2" t="s">
        <v>235</v>
      </c>
      <c r="AN1" s="2" t="s">
        <v>236</v>
      </c>
      <c r="AO1" s="2" t="s">
        <v>237</v>
      </c>
      <c r="AP1" s="2" t="s">
        <v>238</v>
      </c>
      <c r="AQ1" s="2" t="s">
        <v>239</v>
      </c>
      <c r="AR1" s="2" t="s">
        <v>240</v>
      </c>
      <c r="AS1" s="2" t="s">
        <v>241</v>
      </c>
      <c r="AT1" s="2" t="s">
        <v>242</v>
      </c>
      <c r="AU1" s="2" t="s">
        <v>243</v>
      </c>
      <c r="AV1" s="2" t="s">
        <v>244</v>
      </c>
      <c r="AW1" s="2" t="s">
        <v>245</v>
      </c>
      <c r="AX1" s="2" t="s">
        <v>246</v>
      </c>
      <c r="AY1" s="2" t="s">
        <v>247</v>
      </c>
      <c r="AZ1" s="2" t="s">
        <v>248</v>
      </c>
      <c r="BA1" s="2" t="s">
        <v>249</v>
      </c>
      <c r="BB1" s="2" t="s">
        <v>250</v>
      </c>
      <c r="BC1" s="2" t="s">
        <v>251</v>
      </c>
      <c r="BD1" s="2" t="s">
        <v>252</v>
      </c>
      <c r="BE1" s="2" t="s">
        <v>253</v>
      </c>
      <c r="BF1" s="2" t="s">
        <v>254</v>
      </c>
      <c r="BG1" s="2" t="s">
        <v>255</v>
      </c>
      <c r="BH1" s="2" t="s">
        <v>256</v>
      </c>
      <c r="BI1" s="2" t="s">
        <v>257</v>
      </c>
      <c r="BJ1" s="2" t="s">
        <v>258</v>
      </c>
      <c r="BK1" s="2" t="s">
        <v>259</v>
      </c>
      <c r="BL1" s="2" t="s">
        <v>260</v>
      </c>
      <c r="BM1" s="2" t="s">
        <v>261</v>
      </c>
      <c r="BN1" s="2" t="s">
        <v>262</v>
      </c>
      <c r="BO1" s="2" t="s">
        <v>263</v>
      </c>
      <c r="BP1" s="2" t="s">
        <v>264</v>
      </c>
      <c r="BQ1" s="2" t="s">
        <v>265</v>
      </c>
      <c r="BR1" s="2" t="s">
        <v>266</v>
      </c>
      <c r="BS1" s="2" t="s">
        <v>267</v>
      </c>
      <c r="BT1" s="2" t="s">
        <v>268</v>
      </c>
      <c r="BU1" s="2" t="s">
        <v>269</v>
      </c>
      <c r="BV1" s="2" t="s">
        <v>270</v>
      </c>
      <c r="BW1" s="2" t="s">
        <v>271</v>
      </c>
      <c r="BX1" s="2" t="s">
        <v>272</v>
      </c>
      <c r="BY1" s="2" t="s">
        <v>273</v>
      </c>
      <c r="BZ1" s="2" t="s">
        <v>274</v>
      </c>
      <c r="CA1" s="2" t="s">
        <v>275</v>
      </c>
      <c r="CB1" s="2" t="s">
        <v>276</v>
      </c>
      <c r="CC1" s="2" t="s">
        <v>277</v>
      </c>
      <c r="CD1" s="2" t="s">
        <v>278</v>
      </c>
      <c r="CE1" s="2" t="s">
        <v>279</v>
      </c>
      <c r="CF1" s="2" t="s">
        <v>280</v>
      </c>
      <c r="CG1" s="2" t="s">
        <v>281</v>
      </c>
      <c r="CH1" s="2" t="s">
        <v>282</v>
      </c>
      <c r="CI1" s="2" t="s">
        <v>283</v>
      </c>
      <c r="CJ1" s="2" t="s">
        <v>284</v>
      </c>
      <c r="CK1" s="2" t="s">
        <v>285</v>
      </c>
      <c r="CL1" s="2" t="s">
        <v>286</v>
      </c>
      <c r="CM1" s="2" t="s">
        <v>287</v>
      </c>
      <c r="CN1" s="2" t="s">
        <v>288</v>
      </c>
      <c r="CO1" s="2" t="s">
        <v>289</v>
      </c>
      <c r="CP1" s="2" t="s">
        <v>290</v>
      </c>
      <c r="CQ1" s="2" t="s">
        <v>291</v>
      </c>
      <c r="CR1" s="2" t="s">
        <v>292</v>
      </c>
      <c r="CS1" s="2" t="s">
        <v>293</v>
      </c>
      <c r="CT1" s="2" t="s">
        <v>294</v>
      </c>
      <c r="CU1" s="2" t="s">
        <v>295</v>
      </c>
      <c r="CV1" s="2" t="s">
        <v>296</v>
      </c>
      <c r="CW1" s="2" t="s">
        <v>297</v>
      </c>
      <c r="CX1" s="2" t="s">
        <v>298</v>
      </c>
      <c r="CY1" s="2" t="s">
        <v>299</v>
      </c>
      <c r="CZ1" s="2" t="s">
        <v>300</v>
      </c>
      <c r="DA1" s="2" t="s">
        <v>301</v>
      </c>
      <c r="DB1" s="2" t="s">
        <v>302</v>
      </c>
      <c r="DC1" s="2" t="s">
        <v>303</v>
      </c>
      <c r="DD1" s="2" t="s">
        <v>304</v>
      </c>
      <c r="DE1" s="2" t="s">
        <v>305</v>
      </c>
      <c r="DF1" s="2" t="s">
        <v>306</v>
      </c>
      <c r="DG1" s="2" t="s">
        <v>307</v>
      </c>
      <c r="DH1" s="2" t="s">
        <v>308</v>
      </c>
      <c r="DI1" s="2" t="s">
        <v>1399</v>
      </c>
      <c r="DJ1" s="2" t="s">
        <v>309</v>
      </c>
      <c r="DK1" s="2" t="s">
        <v>310</v>
      </c>
      <c r="DL1" s="2" t="s">
        <v>311</v>
      </c>
      <c r="DM1" s="2" t="s">
        <v>312</v>
      </c>
      <c r="DN1" s="2" t="s">
        <v>313</v>
      </c>
      <c r="DO1" s="2" t="s">
        <v>314</v>
      </c>
      <c r="DP1" s="2" t="s">
        <v>315</v>
      </c>
      <c r="DQ1" s="2" t="s">
        <v>316</v>
      </c>
      <c r="DR1" s="2" t="s">
        <v>317</v>
      </c>
      <c r="DS1" s="2" t="s">
        <v>318</v>
      </c>
      <c r="DT1" s="2" t="s">
        <v>319</v>
      </c>
      <c r="DU1" s="2" t="s">
        <v>320</v>
      </c>
      <c r="DV1" s="2" t="s">
        <v>321</v>
      </c>
      <c r="DW1" s="2" t="s">
        <v>322</v>
      </c>
      <c r="DX1" s="2" t="s">
        <v>323</v>
      </c>
      <c r="DY1" s="2" t="s">
        <v>324</v>
      </c>
      <c r="DZ1" s="2" t="s">
        <v>325</v>
      </c>
      <c r="EA1" s="2" t="s">
        <v>326</v>
      </c>
      <c r="EB1" s="2" t="s">
        <v>327</v>
      </c>
      <c r="EC1" s="2" t="s">
        <v>328</v>
      </c>
      <c r="ED1" s="2" t="s">
        <v>329</v>
      </c>
      <c r="EE1" s="2" t="s">
        <v>330</v>
      </c>
      <c r="EF1" s="2" t="s">
        <v>331</v>
      </c>
      <c r="EG1" s="2" t="s">
        <v>332</v>
      </c>
      <c r="EH1" s="2" t="s">
        <v>333</v>
      </c>
      <c r="EI1" s="2" t="s">
        <v>334</v>
      </c>
      <c r="EJ1" s="2" t="s">
        <v>335</v>
      </c>
      <c r="EK1" s="2" t="s">
        <v>336</v>
      </c>
      <c r="EL1" s="2" t="s">
        <v>337</v>
      </c>
      <c r="EM1" s="2" t="s">
        <v>338</v>
      </c>
      <c r="EN1" s="2" t="s">
        <v>339</v>
      </c>
      <c r="EO1" s="2" t="s">
        <v>340</v>
      </c>
      <c r="EP1" s="2" t="s">
        <v>341</v>
      </c>
      <c r="EQ1" s="2" t="s">
        <v>342</v>
      </c>
      <c r="ER1" s="2" t="s">
        <v>343</v>
      </c>
      <c r="ES1" s="2" t="s">
        <v>344</v>
      </c>
    </row>
    <row r="2" spans="1:149" x14ac:dyDescent="0.3">
      <c r="A2" s="2" t="s">
        <v>198</v>
      </c>
      <c r="B2" s="1" t="s">
        <v>3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33</v>
      </c>
      <c r="L2" s="1" t="s">
        <v>34</v>
      </c>
      <c r="M2" s="1" t="s">
        <v>13</v>
      </c>
      <c r="N2" s="1" t="s">
        <v>38</v>
      </c>
      <c r="O2" s="1" t="s">
        <v>41</v>
      </c>
      <c r="P2" s="1" t="s">
        <v>42</v>
      </c>
      <c r="Q2" s="1" t="s">
        <v>44</v>
      </c>
      <c r="R2" s="1" t="s">
        <v>45</v>
      </c>
      <c r="S2" s="1" t="s">
        <v>46</v>
      </c>
      <c r="T2" s="1" t="s">
        <v>47</v>
      </c>
      <c r="U2" s="1" t="s">
        <v>44</v>
      </c>
      <c r="V2" s="1" t="s">
        <v>49</v>
      </c>
      <c r="W2" s="1" t="s">
        <v>50</v>
      </c>
      <c r="X2" s="1" t="s">
        <v>52</v>
      </c>
      <c r="Y2" s="1" t="s">
        <v>53</v>
      </c>
      <c r="Z2" s="1" t="s">
        <v>54</v>
      </c>
      <c r="AA2" s="1" t="s">
        <v>55</v>
      </c>
      <c r="AB2" s="1" t="s">
        <v>56</v>
      </c>
      <c r="AC2" s="1" t="s">
        <v>57</v>
      </c>
      <c r="AD2" s="1" t="s">
        <v>58</v>
      </c>
      <c r="AE2" s="1" t="s">
        <v>59</v>
      </c>
      <c r="AF2" s="1" t="s">
        <v>60</v>
      </c>
      <c r="AG2" s="1" t="s">
        <v>61</v>
      </c>
      <c r="AH2" s="1" t="s">
        <v>62</v>
      </c>
      <c r="AI2" s="1" t="s">
        <v>63</v>
      </c>
      <c r="AJ2" s="1" t="s">
        <v>63</v>
      </c>
      <c r="AK2" s="1" t="s">
        <v>63</v>
      </c>
      <c r="AL2" s="1" t="s">
        <v>64</v>
      </c>
      <c r="AM2" s="1" t="s">
        <v>65</v>
      </c>
      <c r="AN2" s="1" t="s">
        <v>66</v>
      </c>
      <c r="AO2" s="1" t="s">
        <v>67</v>
      </c>
      <c r="AP2" s="1" t="s">
        <v>68</v>
      </c>
      <c r="AQ2" s="1" t="s">
        <v>69</v>
      </c>
      <c r="AR2" s="1" t="s">
        <v>70</v>
      </c>
      <c r="AS2" s="1" t="s">
        <v>71</v>
      </c>
      <c r="AT2" s="1" t="s">
        <v>72</v>
      </c>
      <c r="AU2" s="1" t="s">
        <v>73</v>
      </c>
      <c r="AV2" s="1" t="s">
        <v>74</v>
      </c>
      <c r="AW2" s="1" t="s">
        <v>75</v>
      </c>
      <c r="AX2" s="1" t="s">
        <v>76</v>
      </c>
      <c r="AY2" s="1" t="s">
        <v>77</v>
      </c>
      <c r="AZ2" s="1" t="s">
        <v>78</v>
      </c>
      <c r="BA2" s="1" t="s">
        <v>79</v>
      </c>
      <c r="BB2" s="1" t="s">
        <v>80</v>
      </c>
      <c r="BC2" s="1" t="s">
        <v>70</v>
      </c>
      <c r="BD2" s="1" t="s">
        <v>82</v>
      </c>
      <c r="BE2" s="1" t="s">
        <v>8</v>
      </c>
      <c r="BF2" s="1" t="s">
        <v>85</v>
      </c>
      <c r="BG2" s="1" t="s">
        <v>86</v>
      </c>
      <c r="BH2" s="1" t="s">
        <v>87</v>
      </c>
      <c r="BI2" s="1" t="s">
        <v>88</v>
      </c>
      <c r="BJ2" s="1" t="s">
        <v>89</v>
      </c>
      <c r="BK2" s="1" t="s">
        <v>92</v>
      </c>
      <c r="BL2" s="1" t="s">
        <v>93</v>
      </c>
      <c r="BM2" s="1" t="s">
        <v>94</v>
      </c>
      <c r="BN2" s="1" t="s">
        <v>95</v>
      </c>
      <c r="BO2" s="1" t="s">
        <v>98</v>
      </c>
      <c r="BP2" s="1" t="s">
        <v>99</v>
      </c>
      <c r="BQ2" s="1" t="s">
        <v>35</v>
      </c>
      <c r="BR2" s="1" t="s">
        <v>101</v>
      </c>
      <c r="BS2" s="1" t="s">
        <v>103</v>
      </c>
      <c r="BT2" s="1" t="s">
        <v>104</v>
      </c>
      <c r="BU2" s="1" t="s">
        <v>106</v>
      </c>
      <c r="BV2" s="1" t="s">
        <v>107</v>
      </c>
      <c r="BW2" s="1" t="s">
        <v>108</v>
      </c>
      <c r="BX2" s="1" t="s">
        <v>71</v>
      </c>
      <c r="BY2" s="1" t="s">
        <v>109</v>
      </c>
      <c r="BZ2" s="1" t="s">
        <v>110</v>
      </c>
      <c r="CA2" s="1" t="s">
        <v>112</v>
      </c>
      <c r="CB2" s="1" t="s">
        <v>113</v>
      </c>
      <c r="CC2" s="1" t="s">
        <v>114</v>
      </c>
      <c r="CD2" s="1" t="s">
        <v>115</v>
      </c>
      <c r="CE2" s="1" t="s">
        <v>116</v>
      </c>
      <c r="CF2" s="1" t="s">
        <v>117</v>
      </c>
      <c r="CG2" s="1" t="s">
        <v>118</v>
      </c>
      <c r="CH2" s="1" t="s">
        <v>53</v>
      </c>
      <c r="CI2" s="1" t="s">
        <v>112</v>
      </c>
      <c r="CJ2" s="1" t="s">
        <v>119</v>
      </c>
      <c r="CK2" s="1" t="s">
        <v>120</v>
      </c>
      <c r="CL2" s="1" t="s">
        <v>121</v>
      </c>
      <c r="CM2" s="1" t="s">
        <v>124</v>
      </c>
      <c r="CN2" s="1" t="s">
        <v>125</v>
      </c>
      <c r="CO2" s="1" t="s">
        <v>126</v>
      </c>
      <c r="CP2" s="1" t="s">
        <v>130</v>
      </c>
      <c r="CQ2" s="1" t="s">
        <v>131</v>
      </c>
      <c r="CR2" s="1" t="s">
        <v>112</v>
      </c>
      <c r="CS2" s="1" t="s">
        <v>132</v>
      </c>
      <c r="CT2" s="1" t="s">
        <v>63</v>
      </c>
      <c r="CU2" s="1" t="s">
        <v>63</v>
      </c>
      <c r="CV2" s="1" t="s">
        <v>63</v>
      </c>
      <c r="CW2" s="1" t="s">
        <v>63</v>
      </c>
      <c r="CX2" s="1" t="s">
        <v>133</v>
      </c>
      <c r="CY2" s="1" t="s">
        <v>134</v>
      </c>
      <c r="CZ2" s="1" t="s">
        <v>135</v>
      </c>
      <c r="DA2" s="1" t="s">
        <v>136</v>
      </c>
      <c r="DB2" s="1" t="s">
        <v>138</v>
      </c>
      <c r="DC2" s="1" t="s">
        <v>2</v>
      </c>
      <c r="DD2" s="1" t="s">
        <v>139</v>
      </c>
      <c r="DE2" s="1" t="s">
        <v>141</v>
      </c>
      <c r="DF2" s="1" t="s">
        <v>142</v>
      </c>
      <c r="DG2" s="1" t="s">
        <v>12</v>
      </c>
      <c r="DH2" s="1" t="s">
        <v>95</v>
      </c>
      <c r="DI2" s="1" t="s">
        <v>1400</v>
      </c>
      <c r="DJ2" s="1" t="s">
        <v>143</v>
      </c>
      <c r="DK2" s="1" t="s">
        <v>144</v>
      </c>
      <c r="DL2" s="1" t="s">
        <v>145</v>
      </c>
      <c r="DM2" s="1" t="s">
        <v>147</v>
      </c>
      <c r="DN2" s="1" t="s">
        <v>65</v>
      </c>
      <c r="DO2" s="1" t="s">
        <v>149</v>
      </c>
      <c r="DP2" s="1" t="s">
        <v>153</v>
      </c>
      <c r="DQ2" s="1" t="s">
        <v>97</v>
      </c>
      <c r="DR2" s="1" t="s">
        <v>154</v>
      </c>
      <c r="DS2" s="1" t="s">
        <v>155</v>
      </c>
      <c r="DT2" s="1" t="s">
        <v>157</v>
      </c>
      <c r="DU2" s="1" t="s">
        <v>158</v>
      </c>
      <c r="DV2" s="1" t="s">
        <v>161</v>
      </c>
      <c r="DW2" s="1" t="s">
        <v>162</v>
      </c>
      <c r="DX2" s="1" t="s">
        <v>163</v>
      </c>
      <c r="DY2" s="1" t="s">
        <v>164</v>
      </c>
      <c r="DZ2" s="1" t="s">
        <v>165</v>
      </c>
      <c r="EA2" s="1" t="s">
        <v>9</v>
      </c>
      <c r="EB2" s="1" t="s">
        <v>166</v>
      </c>
      <c r="EC2" s="1" t="s">
        <v>167</v>
      </c>
      <c r="ED2" s="1" t="s">
        <v>168</v>
      </c>
      <c r="EE2" s="1" t="s">
        <v>71</v>
      </c>
      <c r="EF2" s="1" t="s">
        <v>169</v>
      </c>
      <c r="EG2" s="1" t="s">
        <v>70</v>
      </c>
      <c r="EH2" s="1" t="s">
        <v>172</v>
      </c>
      <c r="EI2" s="1" t="s">
        <v>173</v>
      </c>
      <c r="EJ2" s="1" t="s">
        <v>174</v>
      </c>
      <c r="EK2" s="1" t="s">
        <v>175</v>
      </c>
      <c r="EL2" s="1" t="s">
        <v>176</v>
      </c>
      <c r="EM2" s="1" t="s">
        <v>177</v>
      </c>
      <c r="EN2" s="1" t="s">
        <v>178</v>
      </c>
      <c r="EO2" s="1" t="s">
        <v>180</v>
      </c>
      <c r="EP2" s="1" t="s">
        <v>112</v>
      </c>
      <c r="EQ2" s="1" t="s">
        <v>181</v>
      </c>
      <c r="ER2" s="1" t="s">
        <v>182</v>
      </c>
      <c r="ES2" s="1" t="s">
        <v>184</v>
      </c>
    </row>
    <row r="3" spans="1:149" x14ac:dyDescent="0.3">
      <c r="A3" s="2" t="s">
        <v>199</v>
      </c>
      <c r="B3" s="1" t="s">
        <v>4</v>
      </c>
      <c r="J3" s="1" t="s">
        <v>14</v>
      </c>
      <c r="L3" s="1" t="s">
        <v>35</v>
      </c>
      <c r="M3" s="1" t="s">
        <v>36</v>
      </c>
      <c r="N3" s="1" t="s">
        <v>39</v>
      </c>
      <c r="P3" s="1" t="s">
        <v>43</v>
      </c>
      <c r="U3" s="1" t="s">
        <v>48</v>
      </c>
      <c r="W3" s="1" t="s">
        <v>51</v>
      </c>
      <c r="BC3" s="1" t="s">
        <v>81</v>
      </c>
      <c r="BE3" s="1" t="s">
        <v>83</v>
      </c>
      <c r="BJ3" s="1" t="s">
        <v>90</v>
      </c>
      <c r="BN3" s="1" t="s">
        <v>96</v>
      </c>
      <c r="BO3" s="1" t="s">
        <v>1379</v>
      </c>
      <c r="BQ3" s="1" t="s">
        <v>100</v>
      </c>
      <c r="BR3" s="1" t="s">
        <v>102</v>
      </c>
      <c r="BT3" s="1" t="s">
        <v>105</v>
      </c>
      <c r="BY3" s="1" t="s">
        <v>66</v>
      </c>
      <c r="BZ3" s="1" t="s">
        <v>111</v>
      </c>
      <c r="CH3" s="1" t="s">
        <v>17</v>
      </c>
      <c r="CL3" s="1" t="s">
        <v>122</v>
      </c>
      <c r="CO3" s="1" t="s">
        <v>127</v>
      </c>
      <c r="DA3" s="1" t="s">
        <v>137</v>
      </c>
      <c r="DD3" s="1" t="s">
        <v>140</v>
      </c>
      <c r="DL3" s="1" t="s">
        <v>146</v>
      </c>
      <c r="DM3" s="1" t="s">
        <v>148</v>
      </c>
      <c r="DO3" s="1" t="s">
        <v>150</v>
      </c>
      <c r="DS3" s="1" t="s">
        <v>156</v>
      </c>
      <c r="DU3" s="1" t="s">
        <v>159</v>
      </c>
      <c r="DW3" s="1" t="s">
        <v>3</v>
      </c>
      <c r="EF3" s="1" t="s">
        <v>170</v>
      </c>
      <c r="EG3" s="1" t="s">
        <v>171</v>
      </c>
      <c r="EN3" s="1" t="s">
        <v>179</v>
      </c>
      <c r="ER3" s="1" t="s">
        <v>183</v>
      </c>
    </row>
    <row r="4" spans="1:149" x14ac:dyDescent="0.3">
      <c r="A4" s="2" t="s">
        <v>200</v>
      </c>
      <c r="B4" s="1" t="s">
        <v>5</v>
      </c>
      <c r="J4" s="1" t="s">
        <v>15</v>
      </c>
      <c r="M4" s="1" t="s">
        <v>37</v>
      </c>
      <c r="N4" s="1" t="s">
        <v>40</v>
      </c>
      <c r="BC4" s="1" t="s">
        <v>66</v>
      </c>
      <c r="BE4" s="1" t="s">
        <v>84</v>
      </c>
      <c r="BJ4" s="1" t="s">
        <v>91</v>
      </c>
      <c r="BN4" s="1" t="s">
        <v>97</v>
      </c>
      <c r="BQ4" s="1" t="s">
        <v>43</v>
      </c>
      <c r="BR4" s="1" t="s">
        <v>96</v>
      </c>
      <c r="BT4" s="1" t="s">
        <v>72</v>
      </c>
      <c r="CL4" s="1" t="s">
        <v>123</v>
      </c>
      <c r="CO4" s="1" t="s">
        <v>128</v>
      </c>
      <c r="DO4" s="1" t="s">
        <v>151</v>
      </c>
      <c r="DU4" s="1" t="s">
        <v>160</v>
      </c>
    </row>
    <row r="5" spans="1:149" x14ac:dyDescent="0.3">
      <c r="A5" s="2" t="s">
        <v>201</v>
      </c>
      <c r="J5" s="1" t="s">
        <v>16</v>
      </c>
      <c r="BR5" s="1" t="s">
        <v>43</v>
      </c>
      <c r="CO5" s="1" t="s">
        <v>129</v>
      </c>
      <c r="DO5" s="1" t="s">
        <v>152</v>
      </c>
    </row>
    <row r="6" spans="1:149" s="31" customFormat="1" x14ac:dyDescent="0.3">
      <c r="A6" s="30" t="s">
        <v>202</v>
      </c>
      <c r="J6" s="31" t="s">
        <v>17</v>
      </c>
    </row>
    <row r="7" spans="1:149" x14ac:dyDescent="0.3">
      <c r="A7" s="2" t="s">
        <v>203</v>
      </c>
    </row>
    <row r="8" spans="1:149" x14ac:dyDescent="0.3">
      <c r="A8" s="2" t="s">
        <v>204</v>
      </c>
    </row>
    <row r="9" spans="1:149" x14ac:dyDescent="0.3">
      <c r="A9" s="2" t="s">
        <v>205</v>
      </c>
    </row>
    <row r="10" spans="1:149" x14ac:dyDescent="0.3">
      <c r="A10" s="2" t="s">
        <v>206</v>
      </c>
    </row>
    <row r="11" spans="1:149" x14ac:dyDescent="0.3">
      <c r="A11" s="2" t="s">
        <v>207</v>
      </c>
    </row>
    <row r="12" spans="1:149" x14ac:dyDescent="0.3">
      <c r="A12" s="2" t="s">
        <v>208</v>
      </c>
    </row>
    <row r="13" spans="1:149" x14ac:dyDescent="0.3">
      <c r="A13" s="2" t="s">
        <v>209</v>
      </c>
    </row>
    <row r="14" spans="1:149" x14ac:dyDescent="0.3">
      <c r="A14" s="2" t="s">
        <v>210</v>
      </c>
    </row>
    <row r="15" spans="1:149" x14ac:dyDescent="0.3">
      <c r="A15" s="2" t="s">
        <v>211</v>
      </c>
    </row>
    <row r="16" spans="1:149" x14ac:dyDescent="0.3">
      <c r="A16" s="2" t="s">
        <v>212</v>
      </c>
    </row>
    <row r="17" spans="1:1" x14ac:dyDescent="0.3">
      <c r="A17" s="2" t="s">
        <v>213</v>
      </c>
    </row>
    <row r="18" spans="1:1" x14ac:dyDescent="0.3">
      <c r="A18" s="2" t="s">
        <v>214</v>
      </c>
    </row>
    <row r="19" spans="1:1" x14ac:dyDescent="0.3">
      <c r="A19" s="2" t="s">
        <v>215</v>
      </c>
    </row>
    <row r="20" spans="1:1" x14ac:dyDescent="0.3">
      <c r="A20" s="2" t="s">
        <v>216</v>
      </c>
    </row>
    <row r="21" spans="1:1" x14ac:dyDescent="0.3">
      <c r="A21" s="2" t="s">
        <v>217</v>
      </c>
    </row>
    <row r="22" spans="1:1" x14ac:dyDescent="0.3">
      <c r="A22" s="2" t="s">
        <v>218</v>
      </c>
    </row>
    <row r="23" spans="1:1" x14ac:dyDescent="0.3">
      <c r="A23" s="2" t="s">
        <v>219</v>
      </c>
    </row>
    <row r="24" spans="1:1" x14ac:dyDescent="0.3">
      <c r="A24" s="2" t="s">
        <v>220</v>
      </c>
    </row>
    <row r="25" spans="1:1" x14ac:dyDescent="0.3">
      <c r="A25" s="2" t="s">
        <v>221</v>
      </c>
    </row>
    <row r="26" spans="1:1" x14ac:dyDescent="0.3">
      <c r="A26" s="2" t="s">
        <v>222</v>
      </c>
    </row>
    <row r="27" spans="1:1" x14ac:dyDescent="0.3">
      <c r="A27" s="2" t="s">
        <v>223</v>
      </c>
    </row>
    <row r="28" spans="1:1" x14ac:dyDescent="0.3">
      <c r="A28" s="2" t="s">
        <v>224</v>
      </c>
    </row>
    <row r="29" spans="1:1" x14ac:dyDescent="0.3">
      <c r="A29" s="2" t="s">
        <v>225</v>
      </c>
    </row>
    <row r="30" spans="1:1" x14ac:dyDescent="0.3">
      <c r="A30" s="2" t="s">
        <v>226</v>
      </c>
    </row>
    <row r="31" spans="1:1" x14ac:dyDescent="0.3">
      <c r="A31" s="2" t="s">
        <v>227</v>
      </c>
    </row>
    <row r="32" spans="1:1" x14ac:dyDescent="0.3">
      <c r="A32" s="2" t="s">
        <v>228</v>
      </c>
    </row>
    <row r="33" spans="1:1" x14ac:dyDescent="0.3">
      <c r="A33" s="2" t="s">
        <v>229</v>
      </c>
    </row>
    <row r="34" spans="1:1" x14ac:dyDescent="0.3">
      <c r="A34" s="2" t="s">
        <v>230</v>
      </c>
    </row>
    <row r="35" spans="1:1" x14ac:dyDescent="0.3">
      <c r="A35" s="2" t="s">
        <v>231</v>
      </c>
    </row>
    <row r="36" spans="1:1" x14ac:dyDescent="0.3">
      <c r="A36" s="2" t="s">
        <v>232</v>
      </c>
    </row>
    <row r="37" spans="1:1" x14ac:dyDescent="0.3">
      <c r="A37" s="2" t="s">
        <v>233</v>
      </c>
    </row>
    <row r="38" spans="1:1" x14ac:dyDescent="0.3">
      <c r="A38" s="2" t="s">
        <v>234</v>
      </c>
    </row>
    <row r="39" spans="1:1" x14ac:dyDescent="0.3">
      <c r="A39" s="2" t="s">
        <v>235</v>
      </c>
    </row>
    <row r="40" spans="1:1" x14ac:dyDescent="0.3">
      <c r="A40" s="2" t="s">
        <v>236</v>
      </c>
    </row>
    <row r="41" spans="1:1" x14ac:dyDescent="0.3">
      <c r="A41" s="2" t="s">
        <v>237</v>
      </c>
    </row>
    <row r="42" spans="1:1" x14ac:dyDescent="0.3">
      <c r="A42" s="2" t="s">
        <v>238</v>
      </c>
    </row>
    <row r="43" spans="1:1" x14ac:dyDescent="0.3">
      <c r="A43" s="2" t="s">
        <v>239</v>
      </c>
    </row>
    <row r="44" spans="1:1" x14ac:dyDescent="0.3">
      <c r="A44" s="2" t="s">
        <v>240</v>
      </c>
    </row>
    <row r="45" spans="1:1" x14ac:dyDescent="0.3">
      <c r="A45" s="2" t="s">
        <v>241</v>
      </c>
    </row>
    <row r="46" spans="1:1" x14ac:dyDescent="0.3">
      <c r="A46" s="2" t="s">
        <v>242</v>
      </c>
    </row>
    <row r="47" spans="1:1" x14ac:dyDescent="0.3">
      <c r="A47" s="2" t="s">
        <v>243</v>
      </c>
    </row>
    <row r="48" spans="1:1" x14ac:dyDescent="0.3">
      <c r="A48" s="2" t="s">
        <v>244</v>
      </c>
    </row>
    <row r="49" spans="1:1" x14ac:dyDescent="0.3">
      <c r="A49" s="2" t="s">
        <v>245</v>
      </c>
    </row>
    <row r="50" spans="1:1" x14ac:dyDescent="0.3">
      <c r="A50" s="2" t="s">
        <v>246</v>
      </c>
    </row>
    <row r="51" spans="1:1" x14ac:dyDescent="0.3">
      <c r="A51" s="2" t="s">
        <v>247</v>
      </c>
    </row>
    <row r="52" spans="1:1" x14ac:dyDescent="0.3">
      <c r="A52" s="2" t="s">
        <v>248</v>
      </c>
    </row>
    <row r="53" spans="1:1" x14ac:dyDescent="0.3">
      <c r="A53" s="2" t="s">
        <v>249</v>
      </c>
    </row>
    <row r="54" spans="1:1" x14ac:dyDescent="0.3">
      <c r="A54" s="2" t="s">
        <v>250</v>
      </c>
    </row>
    <row r="55" spans="1:1" x14ac:dyDescent="0.3">
      <c r="A55" s="2" t="s">
        <v>251</v>
      </c>
    </row>
    <row r="56" spans="1:1" x14ac:dyDescent="0.3">
      <c r="A56" s="2" t="s">
        <v>252</v>
      </c>
    </row>
    <row r="57" spans="1:1" x14ac:dyDescent="0.3">
      <c r="A57" s="2" t="s">
        <v>253</v>
      </c>
    </row>
    <row r="58" spans="1:1" x14ac:dyDescent="0.3">
      <c r="A58" s="2" t="s">
        <v>254</v>
      </c>
    </row>
    <row r="59" spans="1:1" x14ac:dyDescent="0.3">
      <c r="A59" s="2" t="s">
        <v>255</v>
      </c>
    </row>
    <row r="60" spans="1:1" x14ac:dyDescent="0.3">
      <c r="A60" s="2" t="s">
        <v>256</v>
      </c>
    </row>
    <row r="61" spans="1:1" x14ac:dyDescent="0.3">
      <c r="A61" s="2" t="s">
        <v>257</v>
      </c>
    </row>
    <row r="62" spans="1:1" x14ac:dyDescent="0.3">
      <c r="A62" s="2" t="s">
        <v>258</v>
      </c>
    </row>
    <row r="63" spans="1:1" x14ac:dyDescent="0.3">
      <c r="A63" s="2" t="s">
        <v>259</v>
      </c>
    </row>
    <row r="64" spans="1:1" x14ac:dyDescent="0.3">
      <c r="A64" s="2" t="s">
        <v>260</v>
      </c>
    </row>
    <row r="65" spans="1:1" x14ac:dyDescent="0.3">
      <c r="A65" s="2" t="s">
        <v>261</v>
      </c>
    </row>
    <row r="66" spans="1:1" x14ac:dyDescent="0.3">
      <c r="A66" s="2" t="s">
        <v>262</v>
      </c>
    </row>
    <row r="67" spans="1:1" x14ac:dyDescent="0.3">
      <c r="A67" s="2" t="s">
        <v>263</v>
      </c>
    </row>
    <row r="68" spans="1:1" x14ac:dyDescent="0.3">
      <c r="A68" s="2" t="s">
        <v>264</v>
      </c>
    </row>
    <row r="69" spans="1:1" x14ac:dyDescent="0.3">
      <c r="A69" s="2" t="s">
        <v>265</v>
      </c>
    </row>
    <row r="70" spans="1:1" x14ac:dyDescent="0.3">
      <c r="A70" s="2" t="s">
        <v>266</v>
      </c>
    </row>
    <row r="71" spans="1:1" x14ac:dyDescent="0.3">
      <c r="A71" s="2" t="s">
        <v>267</v>
      </c>
    </row>
    <row r="72" spans="1:1" x14ac:dyDescent="0.3">
      <c r="A72" s="2" t="s">
        <v>268</v>
      </c>
    </row>
    <row r="73" spans="1:1" x14ac:dyDescent="0.3">
      <c r="A73" s="2" t="s">
        <v>269</v>
      </c>
    </row>
    <row r="74" spans="1:1" x14ac:dyDescent="0.3">
      <c r="A74" s="2" t="s">
        <v>270</v>
      </c>
    </row>
    <row r="75" spans="1:1" x14ac:dyDescent="0.3">
      <c r="A75" s="2" t="s">
        <v>271</v>
      </c>
    </row>
    <row r="76" spans="1:1" x14ac:dyDescent="0.3">
      <c r="A76" s="2" t="s">
        <v>272</v>
      </c>
    </row>
    <row r="77" spans="1:1" x14ac:dyDescent="0.3">
      <c r="A77" s="2" t="s">
        <v>273</v>
      </c>
    </row>
    <row r="78" spans="1:1" x14ac:dyDescent="0.3">
      <c r="A78" s="2" t="s">
        <v>274</v>
      </c>
    </row>
    <row r="79" spans="1:1" x14ac:dyDescent="0.3">
      <c r="A79" s="2" t="s">
        <v>275</v>
      </c>
    </row>
    <row r="80" spans="1:1" x14ac:dyDescent="0.3">
      <c r="A80" s="2" t="s">
        <v>276</v>
      </c>
    </row>
    <row r="81" spans="1:1" x14ac:dyDescent="0.3">
      <c r="A81" s="2" t="s">
        <v>277</v>
      </c>
    </row>
    <row r="82" spans="1:1" x14ac:dyDescent="0.3">
      <c r="A82" s="2" t="s">
        <v>278</v>
      </c>
    </row>
    <row r="83" spans="1:1" x14ac:dyDescent="0.3">
      <c r="A83" s="2" t="s">
        <v>279</v>
      </c>
    </row>
    <row r="84" spans="1:1" x14ac:dyDescent="0.3">
      <c r="A84" s="2" t="s">
        <v>280</v>
      </c>
    </row>
    <row r="85" spans="1:1" x14ac:dyDescent="0.3">
      <c r="A85" s="2" t="s">
        <v>281</v>
      </c>
    </row>
    <row r="86" spans="1:1" x14ac:dyDescent="0.3">
      <c r="A86" s="2" t="s">
        <v>282</v>
      </c>
    </row>
    <row r="87" spans="1:1" x14ac:dyDescent="0.3">
      <c r="A87" s="2" t="s">
        <v>283</v>
      </c>
    </row>
    <row r="88" spans="1:1" x14ac:dyDescent="0.3">
      <c r="A88" s="2" t="s">
        <v>284</v>
      </c>
    </row>
    <row r="89" spans="1:1" x14ac:dyDescent="0.3">
      <c r="A89" s="2" t="s">
        <v>285</v>
      </c>
    </row>
    <row r="90" spans="1:1" x14ac:dyDescent="0.3">
      <c r="A90" s="2" t="s">
        <v>286</v>
      </c>
    </row>
    <row r="91" spans="1:1" x14ac:dyDescent="0.3">
      <c r="A91" s="2" t="s">
        <v>287</v>
      </c>
    </row>
    <row r="92" spans="1:1" x14ac:dyDescent="0.3">
      <c r="A92" s="2" t="s">
        <v>288</v>
      </c>
    </row>
    <row r="93" spans="1:1" x14ac:dyDescent="0.3">
      <c r="A93" s="2" t="s">
        <v>289</v>
      </c>
    </row>
    <row r="94" spans="1:1" x14ac:dyDescent="0.3">
      <c r="A94" s="2" t="s">
        <v>290</v>
      </c>
    </row>
    <row r="95" spans="1:1" x14ac:dyDescent="0.3">
      <c r="A95" s="2" t="s">
        <v>291</v>
      </c>
    </row>
    <row r="96" spans="1:1" x14ac:dyDescent="0.3">
      <c r="A96" s="2" t="s">
        <v>292</v>
      </c>
    </row>
    <row r="97" spans="1:1" x14ac:dyDescent="0.3">
      <c r="A97" s="2" t="s">
        <v>293</v>
      </c>
    </row>
    <row r="98" spans="1:1" x14ac:dyDescent="0.3">
      <c r="A98" s="2" t="s">
        <v>294</v>
      </c>
    </row>
    <row r="99" spans="1:1" x14ac:dyDescent="0.3">
      <c r="A99" s="2" t="s">
        <v>295</v>
      </c>
    </row>
    <row r="100" spans="1:1" x14ac:dyDescent="0.3">
      <c r="A100" s="2" t="s">
        <v>296</v>
      </c>
    </row>
    <row r="101" spans="1:1" x14ac:dyDescent="0.3">
      <c r="A101" s="2" t="s">
        <v>297</v>
      </c>
    </row>
    <row r="102" spans="1:1" x14ac:dyDescent="0.3">
      <c r="A102" s="2" t="s">
        <v>298</v>
      </c>
    </row>
    <row r="103" spans="1:1" x14ac:dyDescent="0.3">
      <c r="A103" s="2" t="s">
        <v>299</v>
      </c>
    </row>
    <row r="104" spans="1:1" x14ac:dyDescent="0.3">
      <c r="A104" s="2" t="s">
        <v>300</v>
      </c>
    </row>
    <row r="105" spans="1:1" x14ac:dyDescent="0.3">
      <c r="A105" s="2" t="s">
        <v>301</v>
      </c>
    </row>
    <row r="106" spans="1:1" x14ac:dyDescent="0.3">
      <c r="A106" s="2" t="s">
        <v>302</v>
      </c>
    </row>
    <row r="107" spans="1:1" x14ac:dyDescent="0.3">
      <c r="A107" s="2" t="s">
        <v>303</v>
      </c>
    </row>
    <row r="108" spans="1:1" x14ac:dyDescent="0.3">
      <c r="A108" s="2" t="s">
        <v>304</v>
      </c>
    </row>
    <row r="109" spans="1:1" x14ac:dyDescent="0.3">
      <c r="A109" s="2" t="s">
        <v>305</v>
      </c>
    </row>
    <row r="110" spans="1:1" x14ac:dyDescent="0.3">
      <c r="A110" s="2" t="s">
        <v>306</v>
      </c>
    </row>
    <row r="111" spans="1:1" x14ac:dyDescent="0.3">
      <c r="A111" s="2" t="s">
        <v>307</v>
      </c>
    </row>
    <row r="112" spans="1:1" x14ac:dyDescent="0.3">
      <c r="A112" s="2" t="s">
        <v>308</v>
      </c>
    </row>
    <row r="113" spans="1:1" x14ac:dyDescent="0.3">
      <c r="A113" s="2" t="s">
        <v>1399</v>
      </c>
    </row>
    <row r="114" spans="1:1" x14ac:dyDescent="0.3">
      <c r="A114" s="2" t="s">
        <v>309</v>
      </c>
    </row>
    <row r="115" spans="1:1" x14ac:dyDescent="0.3">
      <c r="A115" s="2" t="s">
        <v>310</v>
      </c>
    </row>
    <row r="116" spans="1:1" x14ac:dyDescent="0.3">
      <c r="A116" s="2" t="s">
        <v>311</v>
      </c>
    </row>
    <row r="117" spans="1:1" x14ac:dyDescent="0.3">
      <c r="A117" s="2" t="s">
        <v>312</v>
      </c>
    </row>
    <row r="118" spans="1:1" x14ac:dyDescent="0.3">
      <c r="A118" s="2" t="s">
        <v>313</v>
      </c>
    </row>
    <row r="119" spans="1:1" x14ac:dyDescent="0.3">
      <c r="A119" s="2" t="s">
        <v>314</v>
      </c>
    </row>
    <row r="120" spans="1:1" x14ac:dyDescent="0.3">
      <c r="A120" s="2" t="s">
        <v>315</v>
      </c>
    </row>
    <row r="121" spans="1:1" x14ac:dyDescent="0.3">
      <c r="A121" s="2" t="s">
        <v>316</v>
      </c>
    </row>
    <row r="122" spans="1:1" x14ac:dyDescent="0.3">
      <c r="A122" s="2" t="s">
        <v>317</v>
      </c>
    </row>
    <row r="123" spans="1:1" x14ac:dyDescent="0.3">
      <c r="A123" s="2" t="s">
        <v>318</v>
      </c>
    </row>
    <row r="124" spans="1:1" x14ac:dyDescent="0.3">
      <c r="A124" s="2" t="s">
        <v>319</v>
      </c>
    </row>
    <row r="125" spans="1:1" x14ac:dyDescent="0.3">
      <c r="A125" s="2" t="s">
        <v>320</v>
      </c>
    </row>
    <row r="126" spans="1:1" x14ac:dyDescent="0.3">
      <c r="A126" s="2" t="s">
        <v>321</v>
      </c>
    </row>
    <row r="127" spans="1:1" x14ac:dyDescent="0.3">
      <c r="A127" s="2" t="s">
        <v>322</v>
      </c>
    </row>
    <row r="128" spans="1:1" x14ac:dyDescent="0.3">
      <c r="A128" s="2" t="s">
        <v>323</v>
      </c>
    </row>
    <row r="129" spans="1:1" x14ac:dyDescent="0.3">
      <c r="A129" s="2" t="s">
        <v>324</v>
      </c>
    </row>
    <row r="130" spans="1:1" x14ac:dyDescent="0.3">
      <c r="A130" s="2" t="s">
        <v>325</v>
      </c>
    </row>
    <row r="131" spans="1:1" x14ac:dyDescent="0.3">
      <c r="A131" s="2" t="s">
        <v>326</v>
      </c>
    </row>
    <row r="132" spans="1:1" x14ac:dyDescent="0.3">
      <c r="A132" s="2" t="s">
        <v>327</v>
      </c>
    </row>
    <row r="133" spans="1:1" x14ac:dyDescent="0.3">
      <c r="A133" s="2" t="s">
        <v>328</v>
      </c>
    </row>
    <row r="134" spans="1:1" x14ac:dyDescent="0.3">
      <c r="A134" s="2" t="s">
        <v>329</v>
      </c>
    </row>
    <row r="135" spans="1:1" x14ac:dyDescent="0.3">
      <c r="A135" s="2" t="s">
        <v>330</v>
      </c>
    </row>
    <row r="136" spans="1:1" x14ac:dyDescent="0.3">
      <c r="A136" s="2" t="s">
        <v>331</v>
      </c>
    </row>
    <row r="137" spans="1:1" x14ac:dyDescent="0.3">
      <c r="A137" s="2" t="s">
        <v>332</v>
      </c>
    </row>
    <row r="138" spans="1:1" x14ac:dyDescent="0.3">
      <c r="A138" s="2" t="s">
        <v>333</v>
      </c>
    </row>
    <row r="139" spans="1:1" x14ac:dyDescent="0.3">
      <c r="A139" s="2" t="s">
        <v>334</v>
      </c>
    </row>
    <row r="140" spans="1:1" x14ac:dyDescent="0.3">
      <c r="A140" s="2" t="s">
        <v>335</v>
      </c>
    </row>
    <row r="141" spans="1:1" x14ac:dyDescent="0.3">
      <c r="A141" s="2" t="s">
        <v>336</v>
      </c>
    </row>
    <row r="142" spans="1:1" x14ac:dyDescent="0.3">
      <c r="A142" s="2" t="s">
        <v>337</v>
      </c>
    </row>
    <row r="143" spans="1:1" x14ac:dyDescent="0.3">
      <c r="A143" s="2" t="s">
        <v>338</v>
      </c>
    </row>
    <row r="144" spans="1:1" x14ac:dyDescent="0.3">
      <c r="A144" s="2" t="s">
        <v>339</v>
      </c>
    </row>
    <row r="145" spans="1:1" x14ac:dyDescent="0.3">
      <c r="A145" s="2" t="s">
        <v>340</v>
      </c>
    </row>
    <row r="146" spans="1:1" x14ac:dyDescent="0.3">
      <c r="A146" s="2" t="s">
        <v>341</v>
      </c>
    </row>
    <row r="147" spans="1:1" x14ac:dyDescent="0.3">
      <c r="A147" s="2" t="s">
        <v>342</v>
      </c>
    </row>
    <row r="148" spans="1:1" x14ac:dyDescent="0.3">
      <c r="A148" s="2" t="s">
        <v>343</v>
      </c>
    </row>
    <row r="149" spans="1:1" x14ac:dyDescent="0.3">
      <c r="A149" s="2" t="s">
        <v>344</v>
      </c>
    </row>
  </sheetData>
  <sheetProtection algorithmName="SHA-512" hashValue="TK79ukMaDwmHVqybtFi4ehqMA45PjLrsDjAW6byhdPFV6T39MqTh5EvA2lDqsx5HFo4sBLE08nmT0cao+vn2WA==" saltValue="rZ9cC75/zoqsOtrDdyTSUA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R225"/>
  <sheetViews>
    <sheetView zoomScale="70" zoomScaleNormal="70" workbookViewId="0">
      <selection activeCell="B19" sqref="B19"/>
    </sheetView>
  </sheetViews>
  <sheetFormatPr defaultColWidth="9.109375" defaultRowHeight="14.4" x14ac:dyDescent="0.3"/>
  <cols>
    <col min="1" max="1" width="55.44140625" style="2" bestFit="1" customWidth="1"/>
    <col min="2" max="2" width="20.33203125" style="1" bestFit="1" customWidth="1"/>
    <col min="3" max="3" width="24" style="1" bestFit="1" customWidth="1"/>
    <col min="4" max="4" width="25.88671875" style="1" bestFit="1" customWidth="1"/>
    <col min="5" max="5" width="26.6640625" style="1" bestFit="1" customWidth="1"/>
    <col min="6" max="6" width="30" style="1" bestFit="1" customWidth="1"/>
    <col min="7" max="7" width="28.109375" style="1" bestFit="1" customWidth="1"/>
    <col min="8" max="8" width="26" style="1" bestFit="1" customWidth="1"/>
    <col min="9" max="9" width="22" style="1" bestFit="1" customWidth="1"/>
    <col min="10" max="10" width="35" style="1" bestFit="1" customWidth="1"/>
    <col min="11" max="11" width="34.88671875" style="1" bestFit="1" customWidth="1"/>
    <col min="12" max="12" width="16" style="1" bestFit="1" customWidth="1"/>
    <col min="13" max="13" width="21" style="1" bestFit="1" customWidth="1"/>
    <col min="14" max="14" width="17.109375" style="1" bestFit="1" customWidth="1"/>
    <col min="15" max="15" width="22" style="1" bestFit="1" customWidth="1"/>
    <col min="16" max="16" width="44.88671875" style="1" bestFit="1" customWidth="1"/>
    <col min="17" max="17" width="28.33203125" style="1" bestFit="1" customWidth="1"/>
    <col min="18" max="18" width="37.33203125" style="1" bestFit="1" customWidth="1"/>
    <col min="19" max="19" width="23.5546875" style="1" bestFit="1" customWidth="1"/>
    <col min="20" max="20" width="25.33203125" style="1" bestFit="1" customWidth="1"/>
    <col min="21" max="21" width="22.88671875" style="1" bestFit="1" customWidth="1"/>
    <col min="22" max="22" width="24.5546875" style="1" bestFit="1" customWidth="1"/>
    <col min="23" max="23" width="34.5546875" style="1" bestFit="1" customWidth="1"/>
    <col min="24" max="24" width="45.44140625" style="1" bestFit="1" customWidth="1"/>
    <col min="25" max="25" width="27.6640625" style="1" bestFit="1" customWidth="1"/>
    <col min="26" max="26" width="22.109375" style="1" bestFit="1" customWidth="1"/>
    <col min="27" max="27" width="38.33203125" style="1" bestFit="1" customWidth="1"/>
    <col min="28" max="28" width="32.88671875" style="1" bestFit="1" customWidth="1"/>
    <col min="29" max="29" width="39.5546875" style="1" bestFit="1" customWidth="1"/>
    <col min="30" max="30" width="36" style="1" bestFit="1" customWidth="1"/>
    <col min="31" max="31" width="44.5546875" style="1" bestFit="1" customWidth="1"/>
    <col min="32" max="32" width="32" style="1" bestFit="1" customWidth="1"/>
    <col min="33" max="33" width="28.33203125" style="1" bestFit="1" customWidth="1"/>
    <col min="34" max="34" width="19.5546875" style="1" bestFit="1" customWidth="1"/>
    <col min="35" max="35" width="20.109375" style="1" bestFit="1" customWidth="1"/>
    <col min="36" max="36" width="28.109375" style="1" bestFit="1" customWidth="1"/>
    <col min="37" max="37" width="20.5546875" style="1" bestFit="1" customWidth="1"/>
    <col min="38" max="38" width="44.44140625" style="1" bestFit="1" customWidth="1"/>
    <col min="39" max="39" width="37.88671875" style="1" bestFit="1" customWidth="1"/>
    <col min="40" max="40" width="30.109375" style="1" bestFit="1" customWidth="1"/>
    <col min="41" max="41" width="24.44140625" style="1" bestFit="1" customWidth="1"/>
    <col min="42" max="42" width="21.109375" style="1" bestFit="1" customWidth="1"/>
    <col min="43" max="43" width="22.88671875" style="1" bestFit="1" customWidth="1"/>
    <col min="44" max="44" width="35.33203125" style="1" bestFit="1" customWidth="1"/>
    <col min="45" max="45" width="36.88671875" style="1" bestFit="1" customWidth="1"/>
    <col min="46" max="46" width="47.109375" style="1" bestFit="1" customWidth="1"/>
    <col min="47" max="47" width="38.109375" style="1" bestFit="1" customWidth="1"/>
    <col min="48" max="48" width="20.6640625" style="1" bestFit="1" customWidth="1"/>
    <col min="49" max="49" width="44" style="1" bestFit="1" customWidth="1"/>
    <col min="50" max="50" width="20.33203125" style="1" bestFit="1" customWidth="1"/>
    <col min="51" max="51" width="44.5546875" style="1" bestFit="1" customWidth="1"/>
    <col min="52" max="52" width="53.5546875" style="1" bestFit="1" customWidth="1"/>
    <col min="53" max="53" width="27.88671875" style="1" bestFit="1" customWidth="1"/>
    <col min="54" max="54" width="19.33203125" style="1" bestFit="1" customWidth="1"/>
    <col min="55" max="55" width="44.33203125" style="1" bestFit="1" customWidth="1"/>
    <col min="56" max="56" width="23.88671875" style="1" bestFit="1" customWidth="1"/>
    <col min="57" max="57" width="21" style="1" bestFit="1" customWidth="1"/>
    <col min="58" max="58" width="29.6640625" style="1" bestFit="1" customWidth="1"/>
    <col min="59" max="59" width="16.44140625" style="1" bestFit="1" customWidth="1"/>
    <col min="60" max="60" width="28.5546875" style="1" bestFit="1" customWidth="1"/>
    <col min="61" max="61" width="16.44140625" style="1" bestFit="1" customWidth="1"/>
    <col min="62" max="62" width="24" style="1" bestFit="1" customWidth="1"/>
    <col min="63" max="63" width="27.6640625" style="1" bestFit="1" customWidth="1"/>
    <col min="64" max="64" width="22.88671875" style="1" bestFit="1" customWidth="1"/>
    <col min="65" max="65" width="32" style="1" bestFit="1" customWidth="1"/>
    <col min="66" max="66" width="17.88671875" style="1" bestFit="1" customWidth="1"/>
    <col min="67" max="67" width="21" style="1" bestFit="1" customWidth="1"/>
    <col min="68" max="68" width="17.6640625" style="1" bestFit="1" customWidth="1"/>
    <col min="69" max="69" width="23.88671875" style="1" bestFit="1" customWidth="1"/>
    <col min="70" max="70" width="28.5546875" style="1" bestFit="1" customWidth="1"/>
    <col min="71" max="71" width="21" style="1" bestFit="1" customWidth="1"/>
    <col min="72" max="72" width="33.109375" style="1" bestFit="1" customWidth="1"/>
    <col min="73" max="73" width="24" style="1" bestFit="1" customWidth="1"/>
    <col min="74" max="74" width="28.109375" style="1" bestFit="1" customWidth="1"/>
    <col min="75" max="75" width="21" style="1" bestFit="1" customWidth="1"/>
    <col min="76" max="76" width="24" style="1" bestFit="1" customWidth="1"/>
    <col min="77" max="77" width="27.33203125" style="1" bestFit="1" customWidth="1"/>
    <col min="78" max="78" width="27.109375" style="1" bestFit="1" customWidth="1"/>
    <col min="79" max="79" width="39.5546875" style="1" bestFit="1" customWidth="1"/>
    <col min="80" max="80" width="50.33203125" style="1" bestFit="1" customWidth="1"/>
    <col min="81" max="81" width="19.6640625" style="1" bestFit="1" customWidth="1"/>
    <col min="82" max="82" width="39.6640625" style="1" bestFit="1" customWidth="1"/>
    <col min="83" max="83" width="44.88671875" style="1" bestFit="1" customWidth="1"/>
    <col min="84" max="84" width="46" style="1" bestFit="1" customWidth="1"/>
    <col min="85" max="85" width="42.88671875" style="1" bestFit="1" customWidth="1"/>
    <col min="86" max="86" width="23" style="1" bestFit="1" customWidth="1"/>
    <col min="87" max="87" width="22.88671875" style="1" bestFit="1" customWidth="1"/>
    <col min="88" max="88" width="38.88671875" style="1" bestFit="1" customWidth="1"/>
    <col min="89" max="89" width="20.33203125" style="1" bestFit="1" customWidth="1"/>
    <col min="90" max="90" width="25.33203125" style="1" bestFit="1" customWidth="1"/>
    <col min="91" max="91" width="20.109375" style="1" bestFit="1" customWidth="1"/>
    <col min="92" max="92" width="33.44140625" style="1" bestFit="1" customWidth="1"/>
    <col min="93" max="93" width="34.88671875" style="1" bestFit="1" customWidth="1"/>
    <col min="94" max="94" width="27.33203125" style="1" bestFit="1" customWidth="1"/>
    <col min="95" max="95" width="22.109375" style="1" bestFit="1" customWidth="1"/>
    <col min="96" max="96" width="28.33203125" style="1" bestFit="1" customWidth="1"/>
    <col min="97" max="97" width="21.5546875" style="1" bestFit="1" customWidth="1"/>
    <col min="98" max="98" width="23.44140625" style="1" bestFit="1" customWidth="1"/>
    <col min="99" max="99" width="22.88671875" style="1" bestFit="1" customWidth="1"/>
    <col min="100" max="100" width="32.88671875" style="1" bestFit="1" customWidth="1"/>
    <col min="101" max="101" width="17.44140625" style="1" bestFit="1" customWidth="1"/>
    <col min="102" max="102" width="29.6640625" style="1" bestFit="1" customWidth="1"/>
    <col min="103" max="103" width="34.33203125" style="1" bestFit="1" customWidth="1"/>
    <col min="104" max="104" width="23.88671875" style="1" bestFit="1" customWidth="1"/>
    <col min="105" max="105" width="31.6640625" style="1" bestFit="1" customWidth="1"/>
    <col min="106" max="106" width="39.109375" style="1" bestFit="1" customWidth="1"/>
    <col min="107" max="107" width="16.6640625" style="1" bestFit="1" customWidth="1"/>
    <col min="108" max="108" width="21" style="1" bestFit="1" customWidth="1"/>
    <col min="109" max="109" width="28.6640625" style="1" bestFit="1" customWidth="1"/>
    <col min="110" max="110" width="24.88671875" style="1" bestFit="1" customWidth="1"/>
    <col min="111" max="111" width="21" style="1" bestFit="1" customWidth="1"/>
    <col min="112" max="112" width="46.6640625" style="1" bestFit="1" customWidth="1"/>
    <col min="113" max="113" width="27.109375" style="1" bestFit="1" customWidth="1"/>
    <col min="114" max="114" width="40" style="1" bestFit="1" customWidth="1"/>
    <col min="115" max="115" width="16.44140625" style="1" bestFit="1" customWidth="1"/>
    <col min="116" max="116" width="27.33203125" style="1" bestFit="1" customWidth="1"/>
    <col min="117" max="117" width="18.109375" style="1" bestFit="1" customWidth="1"/>
    <col min="118" max="118" width="18.5546875" style="1" bestFit="1" customWidth="1"/>
    <col min="119" max="119" width="26.6640625" style="1" bestFit="1" customWidth="1"/>
    <col min="120" max="120" width="29.6640625" style="1" bestFit="1" customWidth="1"/>
    <col min="121" max="121" width="33.44140625" style="1" bestFit="1" customWidth="1"/>
    <col min="122" max="122" width="25.33203125" style="1" bestFit="1" customWidth="1"/>
    <col min="123" max="123" width="26.6640625" style="1" bestFit="1" customWidth="1"/>
    <col min="124" max="124" width="27.88671875" style="1" bestFit="1" customWidth="1"/>
    <col min="125" max="125" width="37.109375" style="1" bestFit="1" customWidth="1"/>
    <col min="126" max="126" width="27.109375" style="1" bestFit="1" customWidth="1"/>
    <col min="127" max="127" width="21.5546875" style="1" bestFit="1" customWidth="1"/>
    <col min="128" max="128" width="20.5546875" style="1" bestFit="1" customWidth="1"/>
    <col min="129" max="129" width="17.6640625" style="1" bestFit="1" customWidth="1"/>
    <col min="130" max="130" width="20.109375" style="1" bestFit="1" customWidth="1"/>
    <col min="131" max="131" width="24" style="1" bestFit="1" customWidth="1"/>
    <col min="132" max="132" width="18.6640625" style="1" bestFit="1" customWidth="1"/>
    <col min="133" max="133" width="38.6640625" style="1" bestFit="1" customWidth="1"/>
    <col min="134" max="134" width="33.5546875" style="1" bestFit="1" customWidth="1"/>
    <col min="135" max="135" width="31.44140625" style="1" bestFit="1" customWidth="1"/>
    <col min="136" max="137" width="21.6640625" style="1" bestFit="1" customWidth="1"/>
    <col min="138" max="138" width="20.5546875" style="1" bestFit="1" customWidth="1"/>
    <col min="139" max="139" width="30" style="1" bestFit="1" customWidth="1"/>
    <col min="140" max="140" width="31" style="1" bestFit="1" customWidth="1"/>
    <col min="141" max="141" width="33" style="1" bestFit="1" customWidth="1"/>
    <col min="142" max="142" width="25.44140625" style="1" bestFit="1" customWidth="1"/>
    <col min="143" max="143" width="29.109375" style="1" bestFit="1" customWidth="1"/>
    <col min="144" max="144" width="44.5546875" style="1" bestFit="1" customWidth="1"/>
    <col min="145" max="145" width="32.44140625" style="1" bestFit="1" customWidth="1"/>
    <col min="146" max="146" width="32.44140625" style="1" customWidth="1"/>
    <col min="147" max="147" width="18.5546875" style="1" bestFit="1" customWidth="1"/>
    <col min="148" max="148" width="21" style="1" bestFit="1" customWidth="1"/>
    <col min="149" max="149" width="31.44140625" style="1" bestFit="1" customWidth="1"/>
    <col min="150" max="150" width="25.44140625" style="1" bestFit="1" customWidth="1"/>
    <col min="151" max="151" width="20.5546875" style="1" bestFit="1" customWidth="1"/>
    <col min="152" max="152" width="21" style="1" bestFit="1" customWidth="1"/>
    <col min="153" max="153" width="20.6640625" style="1" bestFit="1" customWidth="1"/>
    <col min="154" max="154" width="24.44140625" style="1" bestFit="1" customWidth="1"/>
    <col min="155" max="155" width="21" style="1" bestFit="1" customWidth="1"/>
    <col min="156" max="156" width="44" style="1" bestFit="1" customWidth="1"/>
    <col min="157" max="157" width="46.6640625" style="1" bestFit="1" customWidth="1"/>
    <col min="158" max="158" width="32.109375" style="1" bestFit="1" customWidth="1"/>
    <col min="159" max="159" width="23.109375" style="1" bestFit="1" customWidth="1"/>
    <col min="160" max="160" width="24.44140625" style="1" bestFit="1" customWidth="1"/>
    <col min="161" max="161" width="36" style="1" bestFit="1" customWidth="1"/>
    <col min="162" max="162" width="28.88671875" style="1" bestFit="1" customWidth="1"/>
    <col min="163" max="163" width="31.44140625" style="1" bestFit="1" customWidth="1"/>
    <col min="164" max="164" width="28.33203125" style="1" bestFit="1" customWidth="1"/>
    <col min="165" max="165" width="20.5546875" style="1" bestFit="1" customWidth="1"/>
    <col min="166" max="166" width="30.33203125" style="1" bestFit="1" customWidth="1"/>
    <col min="167" max="167" width="41.5546875" style="1" bestFit="1" customWidth="1"/>
    <col min="168" max="168" width="39.5546875" style="1" bestFit="1" customWidth="1"/>
    <col min="169" max="169" width="40.5546875" style="1" bestFit="1" customWidth="1"/>
    <col min="170" max="170" width="36" style="1" bestFit="1" customWidth="1"/>
    <col min="171" max="171" width="22.44140625" style="1" bestFit="1" customWidth="1"/>
    <col min="172" max="172" width="20.109375" style="1" bestFit="1" customWidth="1"/>
    <col min="173" max="173" width="28.109375" style="1" bestFit="1" customWidth="1"/>
    <col min="174" max="174" width="32.5546875" style="1" bestFit="1" customWidth="1"/>
    <col min="175" max="175" width="30.109375" style="1" bestFit="1" customWidth="1"/>
    <col min="176" max="176" width="22.44140625" style="1" bestFit="1" customWidth="1"/>
    <col min="177" max="177" width="31.6640625" style="1" bestFit="1" customWidth="1"/>
    <col min="178" max="178" width="25.33203125" style="1" bestFit="1" customWidth="1"/>
    <col min="179" max="179" width="33.44140625" style="1" bestFit="1" customWidth="1"/>
    <col min="180" max="180" width="27.109375" style="1" bestFit="1" customWidth="1"/>
    <col min="181" max="181" width="39.109375" style="1" bestFit="1" customWidth="1"/>
    <col min="182" max="182" width="31.6640625" style="1" bestFit="1" customWidth="1"/>
    <col min="183" max="183" width="36" style="1" bestFit="1" customWidth="1"/>
    <col min="184" max="184" width="33.5546875" style="1" bestFit="1" customWidth="1"/>
    <col min="185" max="185" width="35.33203125" style="1" bestFit="1" customWidth="1"/>
    <col min="186" max="186" width="25.6640625" style="1" bestFit="1" customWidth="1"/>
    <col min="187" max="187" width="32" style="1" bestFit="1" customWidth="1"/>
    <col min="188" max="188" width="32.44140625" style="1" bestFit="1" customWidth="1"/>
    <col min="189" max="189" width="30" style="1" bestFit="1" customWidth="1"/>
    <col min="190" max="190" width="26.33203125" style="1" bestFit="1" customWidth="1"/>
    <col min="191" max="191" width="28.6640625" style="1" bestFit="1" customWidth="1"/>
    <col min="192" max="192" width="21.109375" style="1" bestFit="1" customWidth="1"/>
    <col min="193" max="193" width="42.5546875" style="1" bestFit="1" customWidth="1"/>
    <col min="194" max="194" width="21.6640625" style="1" bestFit="1" customWidth="1"/>
    <col min="195" max="195" width="20.5546875" style="1" bestFit="1" customWidth="1"/>
    <col min="196" max="196" width="21" style="1" bestFit="1" customWidth="1"/>
    <col min="197" max="197" width="24" style="1" bestFit="1" customWidth="1"/>
    <col min="198" max="198" width="23.5546875" style="1" bestFit="1" customWidth="1"/>
    <col min="199" max="199" width="23.109375" style="1" bestFit="1" customWidth="1"/>
    <col min="200" max="200" width="27.44140625" style="1" bestFit="1" customWidth="1"/>
    <col min="201" max="201" width="27.109375" style="1" bestFit="1" customWidth="1"/>
    <col min="202" max="202" width="25.44140625" style="1" bestFit="1" customWidth="1"/>
    <col min="203" max="203" width="19.109375" style="1" bestFit="1" customWidth="1"/>
    <col min="204" max="204" width="18.33203125" style="1" bestFit="1" customWidth="1"/>
    <col min="205" max="205" width="19.6640625" style="1" bestFit="1" customWidth="1"/>
    <col min="206" max="206" width="35.33203125" style="1" bestFit="1" customWidth="1"/>
    <col min="207" max="207" width="39.109375" style="1" bestFit="1" customWidth="1"/>
    <col min="208" max="208" width="50" style="1" bestFit="1" customWidth="1"/>
    <col min="209" max="209" width="34.44140625" style="1" bestFit="1" customWidth="1"/>
    <col min="210" max="210" width="19.33203125" style="1" bestFit="1" customWidth="1"/>
    <col min="211" max="211" width="16.44140625" style="1" bestFit="1" customWidth="1"/>
    <col min="212" max="212" width="23.88671875" style="1" bestFit="1" customWidth="1"/>
    <col min="213" max="213" width="23.44140625" style="1" bestFit="1" customWidth="1"/>
    <col min="214" max="214" width="54.33203125" style="1" bestFit="1" customWidth="1"/>
    <col min="215" max="216" width="56.88671875" style="1" bestFit="1" customWidth="1"/>
    <col min="217" max="217" width="44.33203125" style="1" bestFit="1" customWidth="1"/>
    <col min="218" max="218" width="24.5546875" style="1" bestFit="1" customWidth="1"/>
    <col min="219" max="219" width="34.44140625" style="1" bestFit="1" customWidth="1"/>
    <col min="220" max="220" width="22.88671875" style="1" bestFit="1" customWidth="1"/>
    <col min="221" max="221" width="25.6640625" style="1" bestFit="1" customWidth="1"/>
    <col min="222" max="222" width="20.5546875" style="1" bestFit="1" customWidth="1"/>
    <col min="223" max="223" width="40.33203125" style="1" bestFit="1" customWidth="1"/>
    <col min="224" max="224" width="22.109375" style="1" bestFit="1" customWidth="1"/>
    <col min="225" max="225" width="33.88671875" style="1" bestFit="1" customWidth="1"/>
    <col min="226" max="226" width="21.109375" style="1" bestFit="1" customWidth="1"/>
    <col min="227" max="16384" width="9.109375" style="1"/>
  </cols>
  <sheetData>
    <row r="1" spans="1:226" s="2" customFormat="1" x14ac:dyDescent="0.3">
      <c r="A1" s="2" t="s">
        <v>345</v>
      </c>
      <c r="B1" s="2" t="s">
        <v>346</v>
      </c>
      <c r="C1" s="2" t="s">
        <v>347</v>
      </c>
      <c r="D1" s="2" t="s">
        <v>348</v>
      </c>
      <c r="E1" s="2" t="s">
        <v>349</v>
      </c>
      <c r="F1" s="2" t="s">
        <v>350</v>
      </c>
      <c r="G1" s="2" t="s">
        <v>351</v>
      </c>
      <c r="H1" s="2" t="s">
        <v>352</v>
      </c>
      <c r="I1" s="2" t="s">
        <v>353</v>
      </c>
      <c r="J1" s="2" t="s">
        <v>354</v>
      </c>
      <c r="K1" s="2" t="s">
        <v>355</v>
      </c>
      <c r="L1" s="2" t="s">
        <v>356</v>
      </c>
      <c r="M1" s="2" t="s">
        <v>357</v>
      </c>
      <c r="N1" s="2" t="s">
        <v>358</v>
      </c>
      <c r="O1" s="2" t="s">
        <v>359</v>
      </c>
      <c r="P1" s="2" t="s">
        <v>360</v>
      </c>
      <c r="Q1" s="2" t="s">
        <v>361</v>
      </c>
      <c r="R1" s="2" t="s">
        <v>362</v>
      </c>
      <c r="S1" s="2" t="s">
        <v>363</v>
      </c>
      <c r="T1" s="2" t="s">
        <v>364</v>
      </c>
      <c r="U1" s="2" t="s">
        <v>365</v>
      </c>
      <c r="V1" s="2" t="s">
        <v>1337</v>
      </c>
      <c r="W1" s="2" t="s">
        <v>366</v>
      </c>
      <c r="X1" s="2" t="s">
        <v>367</v>
      </c>
      <c r="Y1" s="2" t="s">
        <v>368</v>
      </c>
      <c r="Z1" s="2" t="s">
        <v>369</v>
      </c>
      <c r="AA1" s="2" t="s">
        <v>1326</v>
      </c>
      <c r="AB1" s="2" t="s">
        <v>370</v>
      </c>
      <c r="AC1" s="2" t="s">
        <v>371</v>
      </c>
      <c r="AD1" s="2" t="s">
        <v>372</v>
      </c>
      <c r="AE1" s="2" t="s">
        <v>373</v>
      </c>
      <c r="AF1" s="2" t="s">
        <v>374</v>
      </c>
      <c r="AG1" s="2" t="s">
        <v>375</v>
      </c>
      <c r="AH1" s="2" t="s">
        <v>376</v>
      </c>
      <c r="AI1" s="2" t="s">
        <v>377</v>
      </c>
      <c r="AJ1" s="2" t="s">
        <v>378</v>
      </c>
      <c r="AK1" s="2" t="s">
        <v>379</v>
      </c>
      <c r="AL1" s="2" t="s">
        <v>380</v>
      </c>
      <c r="AM1" s="2" t="s">
        <v>381</v>
      </c>
      <c r="AN1" s="2" t="s">
        <v>382</v>
      </c>
      <c r="AO1" s="2" t="s">
        <v>1350</v>
      </c>
      <c r="AP1" s="2" t="s">
        <v>383</v>
      </c>
      <c r="AQ1" s="2" t="s">
        <v>384</v>
      </c>
      <c r="AR1" s="2" t="s">
        <v>385</v>
      </c>
      <c r="AS1" s="2" t="s">
        <v>386</v>
      </c>
      <c r="AT1" s="2" t="s">
        <v>387</v>
      </c>
      <c r="AU1" s="2" t="s">
        <v>388</v>
      </c>
      <c r="AV1" s="2" t="s">
        <v>389</v>
      </c>
      <c r="AW1" s="2" t="s">
        <v>390</v>
      </c>
      <c r="AX1" s="2" t="s">
        <v>391</v>
      </c>
      <c r="AY1" s="2" t="s">
        <v>392</v>
      </c>
      <c r="AZ1" s="2" t="s">
        <v>393</v>
      </c>
      <c r="BA1" s="2" t="s">
        <v>394</v>
      </c>
      <c r="BB1" s="2" t="s">
        <v>395</v>
      </c>
      <c r="BC1" s="2" t="s">
        <v>1327</v>
      </c>
      <c r="BD1" s="2" t="s">
        <v>396</v>
      </c>
      <c r="BE1" s="2" t="s">
        <v>397</v>
      </c>
      <c r="BF1" s="2" t="s">
        <v>398</v>
      </c>
      <c r="BG1" s="2" t="s">
        <v>399</v>
      </c>
      <c r="BH1" s="2" t="s">
        <v>400</v>
      </c>
      <c r="BI1" s="2" t="s">
        <v>401</v>
      </c>
      <c r="BJ1" s="2" t="s">
        <v>402</v>
      </c>
      <c r="BK1" s="2" t="s">
        <v>403</v>
      </c>
      <c r="BL1" s="2" t="s">
        <v>404</v>
      </c>
      <c r="BM1" s="2" t="s">
        <v>405</v>
      </c>
      <c r="BN1" s="2" t="s">
        <v>406</v>
      </c>
      <c r="BO1" s="2" t="s">
        <v>407</v>
      </c>
      <c r="BP1" s="2" t="s">
        <v>408</v>
      </c>
      <c r="BQ1" s="2" t="s">
        <v>409</v>
      </c>
      <c r="BR1" s="2" t="s">
        <v>808</v>
      </c>
      <c r="BS1" s="2" t="s">
        <v>410</v>
      </c>
      <c r="BT1" s="2" t="s">
        <v>411</v>
      </c>
      <c r="BU1" s="2" t="s">
        <v>412</v>
      </c>
      <c r="BV1" s="2" t="s">
        <v>413</v>
      </c>
      <c r="BW1" s="2" t="s">
        <v>414</v>
      </c>
      <c r="BX1" s="2" t="s">
        <v>415</v>
      </c>
      <c r="BY1" s="2" t="s">
        <v>416</v>
      </c>
      <c r="BZ1" s="2" t="s">
        <v>417</v>
      </c>
      <c r="CA1" s="2" t="s">
        <v>418</v>
      </c>
      <c r="CB1" s="2" t="s">
        <v>419</v>
      </c>
      <c r="CC1" s="2" t="s">
        <v>420</v>
      </c>
      <c r="CD1" s="2" t="s">
        <v>421</v>
      </c>
      <c r="CE1" s="2" t="s">
        <v>422</v>
      </c>
      <c r="CF1" s="2" t="s">
        <v>423</v>
      </c>
      <c r="CG1" s="2" t="s">
        <v>424</v>
      </c>
      <c r="CH1" s="2" t="s">
        <v>425</v>
      </c>
      <c r="CI1" s="2" t="s">
        <v>426</v>
      </c>
      <c r="CJ1" s="2" t="s">
        <v>427</v>
      </c>
      <c r="CK1" s="2" t="s">
        <v>865</v>
      </c>
      <c r="CL1" s="2" t="s">
        <v>428</v>
      </c>
      <c r="CM1" s="2" t="s">
        <v>429</v>
      </c>
      <c r="CN1" s="2" t="s">
        <v>430</v>
      </c>
      <c r="CO1" s="2" t="s">
        <v>431</v>
      </c>
      <c r="CP1" s="2" t="s">
        <v>432</v>
      </c>
      <c r="CQ1" s="2" t="s">
        <v>433</v>
      </c>
      <c r="CR1" s="2" t="s">
        <v>434</v>
      </c>
      <c r="CS1" s="2" t="s">
        <v>435</v>
      </c>
      <c r="CT1" s="2" t="s">
        <v>436</v>
      </c>
      <c r="CU1" s="2" t="s">
        <v>437</v>
      </c>
      <c r="CV1" s="2" t="s">
        <v>438</v>
      </c>
      <c r="CW1" s="2" t="s">
        <v>439</v>
      </c>
      <c r="CX1" s="2" t="s">
        <v>1328</v>
      </c>
      <c r="CY1" s="2" t="s">
        <v>440</v>
      </c>
      <c r="CZ1" s="2" t="s">
        <v>441</v>
      </c>
      <c r="DA1" s="2" t="s">
        <v>442</v>
      </c>
      <c r="DB1" s="2" t="s">
        <v>443</v>
      </c>
      <c r="DC1" s="2" t="s">
        <v>444</v>
      </c>
      <c r="DD1" s="2" t="s">
        <v>445</v>
      </c>
      <c r="DE1" s="2" t="s">
        <v>446</v>
      </c>
      <c r="DF1" s="2" t="s">
        <v>447</v>
      </c>
      <c r="DG1" s="2" t="s">
        <v>448</v>
      </c>
      <c r="DH1" s="2" t="s">
        <v>1329</v>
      </c>
      <c r="DI1" s="2" t="s">
        <v>449</v>
      </c>
      <c r="DJ1" s="2" t="s">
        <v>450</v>
      </c>
      <c r="DK1" s="2" t="s">
        <v>451</v>
      </c>
      <c r="DL1" s="2" t="s">
        <v>452</v>
      </c>
      <c r="DM1" s="2" t="s">
        <v>453</v>
      </c>
      <c r="DN1" s="2" t="s">
        <v>454</v>
      </c>
      <c r="DO1" s="2" t="s">
        <v>455</v>
      </c>
      <c r="DP1" s="2" t="s">
        <v>456</v>
      </c>
      <c r="DQ1" s="2" t="s">
        <v>457</v>
      </c>
      <c r="DR1" s="2" t="s">
        <v>458</v>
      </c>
      <c r="DS1" s="2" t="s">
        <v>459</v>
      </c>
      <c r="DT1" s="2" t="s">
        <v>460</v>
      </c>
      <c r="DU1" s="2" t="s">
        <v>461</v>
      </c>
      <c r="DV1" s="2" t="s">
        <v>462</v>
      </c>
      <c r="DW1" s="2" t="s">
        <v>463</v>
      </c>
      <c r="DX1" s="2" t="s">
        <v>985</v>
      </c>
      <c r="DY1" s="2" t="s">
        <v>464</v>
      </c>
      <c r="DZ1" s="2" t="s">
        <v>465</v>
      </c>
      <c r="EA1" s="2" t="s">
        <v>466</v>
      </c>
      <c r="EB1" s="2" t="s">
        <v>467</v>
      </c>
      <c r="EC1" s="2" t="s">
        <v>1330</v>
      </c>
      <c r="ED1" s="2" t="s">
        <v>468</v>
      </c>
      <c r="EE1" s="2" t="s">
        <v>469</v>
      </c>
      <c r="EF1" s="2" t="s">
        <v>470</v>
      </c>
      <c r="EG1" s="2" t="s">
        <v>471</v>
      </c>
      <c r="EH1" s="2" t="s">
        <v>472</v>
      </c>
      <c r="EI1" s="2" t="s">
        <v>473</v>
      </c>
      <c r="EJ1" s="2" t="s">
        <v>474</v>
      </c>
      <c r="EK1" s="2" t="s">
        <v>475</v>
      </c>
      <c r="EL1" s="2" t="s">
        <v>476</v>
      </c>
      <c r="EM1" s="2" t="s">
        <v>477</v>
      </c>
      <c r="EN1" s="2" t="s">
        <v>1333</v>
      </c>
      <c r="EO1" s="2" t="s">
        <v>1401</v>
      </c>
      <c r="EP1" s="2" t="s">
        <v>1402</v>
      </c>
      <c r="EQ1" s="2" t="s">
        <v>478</v>
      </c>
      <c r="ER1" s="2" t="s">
        <v>1358</v>
      </c>
      <c r="ES1" s="2" t="s">
        <v>479</v>
      </c>
      <c r="ET1" s="2" t="s">
        <v>480</v>
      </c>
      <c r="EU1" s="2" t="s">
        <v>481</v>
      </c>
      <c r="EV1" s="2" t="s">
        <v>482</v>
      </c>
      <c r="EW1" s="2" t="s">
        <v>1341</v>
      </c>
      <c r="EX1" s="2" t="s">
        <v>483</v>
      </c>
      <c r="EY1" s="2" t="s">
        <v>484</v>
      </c>
      <c r="EZ1" s="2" t="s">
        <v>485</v>
      </c>
      <c r="FA1" s="2" t="s">
        <v>486</v>
      </c>
      <c r="FB1" s="2" t="s">
        <v>487</v>
      </c>
      <c r="FC1" s="2" t="s">
        <v>488</v>
      </c>
      <c r="FD1" s="2" t="s">
        <v>489</v>
      </c>
      <c r="FE1" s="2" t="s">
        <v>490</v>
      </c>
      <c r="FF1" s="2" t="s">
        <v>491</v>
      </c>
      <c r="FG1" s="2" t="s">
        <v>492</v>
      </c>
      <c r="FH1" s="2" t="s">
        <v>493</v>
      </c>
      <c r="FI1" s="2" t="s">
        <v>494</v>
      </c>
      <c r="FJ1" s="2" t="s">
        <v>495</v>
      </c>
      <c r="FK1" s="2" t="s">
        <v>496</v>
      </c>
      <c r="FL1" s="2" t="s">
        <v>497</v>
      </c>
      <c r="FM1" s="2" t="s">
        <v>1353</v>
      </c>
      <c r="FN1" s="2" t="s">
        <v>498</v>
      </c>
      <c r="FO1" s="2" t="s">
        <v>499</v>
      </c>
      <c r="FP1" s="2" t="s">
        <v>500</v>
      </c>
      <c r="FQ1" s="2" t="s">
        <v>501</v>
      </c>
      <c r="FR1" s="2" t="s">
        <v>502</v>
      </c>
      <c r="FS1" s="2" t="s">
        <v>503</v>
      </c>
      <c r="FT1" s="2" t="s">
        <v>1338</v>
      </c>
      <c r="FU1" s="2" t="s">
        <v>504</v>
      </c>
      <c r="FV1" s="2" t="s">
        <v>505</v>
      </c>
      <c r="FW1" s="2" t="s">
        <v>506</v>
      </c>
      <c r="FX1" s="2" t="s">
        <v>507</v>
      </c>
      <c r="FY1" s="2" t="s">
        <v>508</v>
      </c>
      <c r="FZ1" s="2" t="s">
        <v>509</v>
      </c>
      <c r="GA1" s="2" t="s">
        <v>510</v>
      </c>
      <c r="GB1" s="2" t="s">
        <v>511</v>
      </c>
      <c r="GC1" s="2" t="s">
        <v>512</v>
      </c>
      <c r="GD1" s="2" t="s">
        <v>513</v>
      </c>
      <c r="GE1" s="2" t="s">
        <v>514</v>
      </c>
      <c r="GF1" s="2" t="s">
        <v>515</v>
      </c>
      <c r="GG1" s="2" t="s">
        <v>516</v>
      </c>
      <c r="GH1" s="2" t="s">
        <v>517</v>
      </c>
      <c r="GI1" s="2" t="s">
        <v>518</v>
      </c>
      <c r="GJ1" s="2" t="s">
        <v>519</v>
      </c>
      <c r="GK1" s="2" t="s">
        <v>520</v>
      </c>
      <c r="GL1" s="2" t="s">
        <v>521</v>
      </c>
      <c r="GM1" s="2" t="s">
        <v>1348</v>
      </c>
      <c r="GN1" s="2" t="s">
        <v>522</v>
      </c>
      <c r="GO1" s="2" t="s">
        <v>523</v>
      </c>
      <c r="GP1" s="2" t="s">
        <v>524</v>
      </c>
      <c r="GQ1" s="2" t="s">
        <v>525</v>
      </c>
      <c r="GR1" s="2" t="s">
        <v>526</v>
      </c>
      <c r="GS1" s="2" t="s">
        <v>527</v>
      </c>
      <c r="GT1" s="2" t="s">
        <v>528</v>
      </c>
      <c r="GU1" s="2" t="s">
        <v>529</v>
      </c>
      <c r="GV1" s="2" t="s">
        <v>530</v>
      </c>
      <c r="GW1" s="2" t="s">
        <v>531</v>
      </c>
      <c r="GX1" s="2" t="s">
        <v>532</v>
      </c>
      <c r="GY1" s="2" t="s">
        <v>533</v>
      </c>
      <c r="GZ1" s="2" t="s">
        <v>534</v>
      </c>
      <c r="HA1" s="2" t="s">
        <v>535</v>
      </c>
      <c r="HB1" s="2" t="s">
        <v>1368</v>
      </c>
      <c r="HC1" s="2" t="s">
        <v>536</v>
      </c>
      <c r="HD1" s="2" t="s">
        <v>537</v>
      </c>
      <c r="HE1" s="2" t="s">
        <v>538</v>
      </c>
      <c r="HF1" s="2" t="s">
        <v>539</v>
      </c>
      <c r="HG1" s="2" t="s">
        <v>1503</v>
      </c>
      <c r="HH1" s="2" t="s">
        <v>540</v>
      </c>
      <c r="HI1" s="2" t="s">
        <v>541</v>
      </c>
      <c r="HJ1" s="2" t="s">
        <v>542</v>
      </c>
      <c r="HK1" s="2" t="s">
        <v>543</v>
      </c>
      <c r="HL1" s="2" t="s">
        <v>544</v>
      </c>
      <c r="HM1" s="2" t="s">
        <v>545</v>
      </c>
      <c r="HN1" s="2" t="s">
        <v>546</v>
      </c>
      <c r="HO1" s="2" t="s">
        <v>547</v>
      </c>
      <c r="HP1" s="2" t="s">
        <v>548</v>
      </c>
      <c r="HQ1" s="2" t="s">
        <v>549</v>
      </c>
      <c r="HR1" s="2" t="s">
        <v>550</v>
      </c>
    </row>
    <row r="2" spans="1:226" x14ac:dyDescent="0.3">
      <c r="A2" s="2" t="s">
        <v>346</v>
      </c>
      <c r="B2" s="1" t="s">
        <v>551</v>
      </c>
      <c r="C2" s="1" t="s">
        <v>552</v>
      </c>
      <c r="D2" s="1" t="s">
        <v>554</v>
      </c>
      <c r="E2" s="1" t="s">
        <v>557</v>
      </c>
      <c r="F2" s="1" t="s">
        <v>562</v>
      </c>
      <c r="G2" s="1" t="s">
        <v>564</v>
      </c>
      <c r="H2" s="1" t="s">
        <v>567</v>
      </c>
      <c r="I2" s="1" t="s">
        <v>571</v>
      </c>
      <c r="J2" s="1" t="s">
        <v>581</v>
      </c>
      <c r="K2" s="1" t="s">
        <v>583</v>
      </c>
      <c r="L2" s="1" t="s">
        <v>1364</v>
      </c>
      <c r="M2" s="1" t="s">
        <v>591</v>
      </c>
      <c r="N2" s="1" t="s">
        <v>594</v>
      </c>
      <c r="O2" s="1" t="s">
        <v>598</v>
      </c>
      <c r="P2" s="1" t="s">
        <v>600</v>
      </c>
      <c r="Q2" s="1" t="s">
        <v>601</v>
      </c>
      <c r="R2" s="1" t="s">
        <v>165</v>
      </c>
      <c r="S2" s="1" t="s">
        <v>614</v>
      </c>
      <c r="T2" s="1" t="s">
        <v>616</v>
      </c>
      <c r="U2" s="1" t="s">
        <v>622</v>
      </c>
      <c r="V2" s="1" t="s">
        <v>1349</v>
      </c>
      <c r="W2" s="1" t="s">
        <v>582</v>
      </c>
      <c r="X2" s="1" t="s">
        <v>630</v>
      </c>
      <c r="Y2" s="1" t="s">
        <v>631</v>
      </c>
      <c r="Z2" s="1" t="s">
        <v>635</v>
      </c>
      <c r="AA2" s="1" t="s">
        <v>637</v>
      </c>
      <c r="AB2" s="1" t="s">
        <v>638</v>
      </c>
      <c r="AC2" s="1" t="s">
        <v>646</v>
      </c>
      <c r="AD2" s="1" t="s">
        <v>654</v>
      </c>
      <c r="AE2" s="1" t="s">
        <v>661</v>
      </c>
      <c r="AF2" s="1" t="s">
        <v>662</v>
      </c>
      <c r="AG2" s="1" t="s">
        <v>673</v>
      </c>
      <c r="AH2" s="1" t="s">
        <v>675</v>
      </c>
      <c r="AI2" s="1" t="s">
        <v>685</v>
      </c>
      <c r="AJ2" s="1" t="s">
        <v>688</v>
      </c>
      <c r="AK2" s="1" t="s">
        <v>689</v>
      </c>
      <c r="AL2" s="1" t="s">
        <v>704</v>
      </c>
      <c r="AM2" s="1" t="s">
        <v>708</v>
      </c>
      <c r="AN2" s="1" t="s">
        <v>709</v>
      </c>
      <c r="AO2" s="1" t="s">
        <v>710</v>
      </c>
      <c r="AP2" s="1" t="s">
        <v>590</v>
      </c>
      <c r="AQ2" s="1" t="s">
        <v>714</v>
      </c>
      <c r="AR2" s="1" t="s">
        <v>590</v>
      </c>
      <c r="AS2" s="1" t="s">
        <v>717</v>
      </c>
      <c r="AT2" s="1" t="s">
        <v>661</v>
      </c>
      <c r="AU2" s="1" t="s">
        <v>719</v>
      </c>
      <c r="AV2" s="1" t="s">
        <v>720</v>
      </c>
      <c r="AW2" s="1" t="s">
        <v>727</v>
      </c>
      <c r="AX2" s="1" t="s">
        <v>729</v>
      </c>
      <c r="AY2" s="1" t="s">
        <v>733</v>
      </c>
      <c r="AZ2" s="1" t="s">
        <v>735</v>
      </c>
      <c r="BA2" s="1" t="s">
        <v>738</v>
      </c>
      <c r="BB2" s="1" t="s">
        <v>741</v>
      </c>
      <c r="BC2" s="1" t="s">
        <v>747</v>
      </c>
      <c r="BD2" s="1" t="s">
        <v>752</v>
      </c>
      <c r="BE2" s="1" t="s">
        <v>757</v>
      </c>
      <c r="BF2" s="1" t="s">
        <v>763</v>
      </c>
      <c r="BG2" s="1" t="s">
        <v>767</v>
      </c>
      <c r="BH2" s="1" t="s">
        <v>770</v>
      </c>
      <c r="BI2" s="1" t="s">
        <v>772</v>
      </c>
      <c r="BJ2" s="1" t="s">
        <v>776</v>
      </c>
      <c r="BK2" s="1" t="s">
        <v>779</v>
      </c>
      <c r="BL2" s="1" t="s">
        <v>1509</v>
      </c>
      <c r="BM2" s="1" t="s">
        <v>785</v>
      </c>
      <c r="BN2" s="1" t="s">
        <v>787</v>
      </c>
      <c r="BO2" s="1" t="s">
        <v>791</v>
      </c>
      <c r="BP2" s="1" t="s">
        <v>136</v>
      </c>
      <c r="BQ2" s="1" t="s">
        <v>803</v>
      </c>
      <c r="BR2" s="1" t="s">
        <v>809</v>
      </c>
      <c r="BS2" s="1" t="s">
        <v>814</v>
      </c>
      <c r="BT2" s="1" t="s">
        <v>815</v>
      </c>
      <c r="BU2" s="1" t="s">
        <v>821</v>
      </c>
      <c r="BV2" s="1" t="s">
        <v>1389</v>
      </c>
      <c r="BW2" s="1" t="s">
        <v>831</v>
      </c>
      <c r="BX2" s="1" t="s">
        <v>835</v>
      </c>
      <c r="BY2" s="1" t="s">
        <v>842</v>
      </c>
      <c r="BZ2" s="1" t="s">
        <v>843</v>
      </c>
      <c r="CA2" s="1" t="s">
        <v>845</v>
      </c>
      <c r="CB2" s="1" t="s">
        <v>848</v>
      </c>
      <c r="CC2" s="1" t="s">
        <v>849</v>
      </c>
      <c r="CD2" s="1" t="s">
        <v>855</v>
      </c>
      <c r="CE2" s="1" t="s">
        <v>856</v>
      </c>
      <c r="CF2" s="1" t="s">
        <v>570</v>
      </c>
      <c r="CG2" s="1" t="s">
        <v>858</v>
      </c>
      <c r="CH2" s="1" t="s">
        <v>175</v>
      </c>
      <c r="CI2" s="1" t="s">
        <v>859</v>
      </c>
      <c r="CJ2" s="1" t="s">
        <v>864</v>
      </c>
      <c r="CK2" s="1" t="s">
        <v>866</v>
      </c>
      <c r="CL2" s="1" t="s">
        <v>871</v>
      </c>
      <c r="CM2" s="1" t="s">
        <v>874</v>
      </c>
      <c r="CN2" s="1" t="s">
        <v>879</v>
      </c>
      <c r="CO2" s="1" t="s">
        <v>881</v>
      </c>
      <c r="CP2" s="1" t="s">
        <v>882</v>
      </c>
      <c r="CQ2" s="1" t="s">
        <v>1410</v>
      </c>
      <c r="CR2" s="1" t="s">
        <v>896</v>
      </c>
      <c r="CS2" s="1" t="s">
        <v>897</v>
      </c>
      <c r="CT2" s="1" t="s">
        <v>900</v>
      </c>
      <c r="CU2" s="1" t="s">
        <v>901</v>
      </c>
      <c r="CV2" s="1" t="s">
        <v>732</v>
      </c>
      <c r="CW2" s="1" t="s">
        <v>1352</v>
      </c>
      <c r="CX2" s="1" t="s">
        <v>17</v>
      </c>
      <c r="CY2" s="1" t="s">
        <v>49</v>
      </c>
      <c r="CZ2" s="1" t="s">
        <v>716</v>
      </c>
      <c r="DA2" s="1" t="s">
        <v>909</v>
      </c>
      <c r="DB2" s="1" t="s">
        <v>661</v>
      </c>
      <c r="DC2" s="1" t="s">
        <v>913</v>
      </c>
      <c r="DD2" s="1" t="s">
        <v>914</v>
      </c>
      <c r="DE2" s="1" t="s">
        <v>918</v>
      </c>
      <c r="DF2" s="1" t="s">
        <v>175</v>
      </c>
      <c r="DG2" s="1" t="s">
        <v>928</v>
      </c>
      <c r="DH2" s="1" t="s">
        <v>935</v>
      </c>
      <c r="DI2" s="1" t="s">
        <v>598</v>
      </c>
      <c r="DJ2" s="1" t="s">
        <v>945</v>
      </c>
      <c r="DK2" s="1" t="s">
        <v>663</v>
      </c>
      <c r="DL2" s="1" t="s">
        <v>781</v>
      </c>
      <c r="DM2" s="1" t="s">
        <v>598</v>
      </c>
      <c r="DN2" s="1" t="s">
        <v>959</v>
      </c>
      <c r="DO2" s="1" t="s">
        <v>960</v>
      </c>
      <c r="DP2" s="1" t="s">
        <v>115</v>
      </c>
      <c r="DQ2" s="1" t="s">
        <v>964</v>
      </c>
      <c r="DR2" s="1" t="s">
        <v>562</v>
      </c>
      <c r="DS2" s="1" t="s">
        <v>562</v>
      </c>
      <c r="DT2" s="1" t="s">
        <v>562</v>
      </c>
      <c r="DU2" s="1" t="s">
        <v>970</v>
      </c>
      <c r="DV2" s="1" t="s">
        <v>973</v>
      </c>
      <c r="DW2" s="1" t="s">
        <v>976</v>
      </c>
      <c r="DX2" s="1" t="s">
        <v>978</v>
      </c>
      <c r="DY2" s="1" t="s">
        <v>986</v>
      </c>
      <c r="DZ2" s="1" t="s">
        <v>992</v>
      </c>
      <c r="EA2" s="1" t="s">
        <v>995</v>
      </c>
      <c r="EB2" s="1" t="s">
        <v>996</v>
      </c>
      <c r="EC2" s="1" t="s">
        <v>999</v>
      </c>
      <c r="ED2" s="1" t="s">
        <v>1003</v>
      </c>
      <c r="EE2" s="1" t="s">
        <v>13</v>
      </c>
      <c r="EF2" s="1" t="s">
        <v>1005</v>
      </c>
      <c r="EG2" s="1" t="s">
        <v>1012</v>
      </c>
      <c r="EH2" s="1" t="s">
        <v>1015</v>
      </c>
      <c r="EI2" s="1" t="s">
        <v>1020</v>
      </c>
      <c r="EJ2" s="1" t="s">
        <v>1027</v>
      </c>
      <c r="EK2" s="1" t="s">
        <v>1035</v>
      </c>
      <c r="EL2" s="1" t="s">
        <v>1036</v>
      </c>
      <c r="EM2" s="1" t="s">
        <v>1040</v>
      </c>
      <c r="EN2" s="1" t="s">
        <v>1049</v>
      </c>
      <c r="EO2" s="1" t="s">
        <v>1050</v>
      </c>
      <c r="EP2" s="1" t="s">
        <v>1403</v>
      </c>
      <c r="EQ2" s="1" t="s">
        <v>1055</v>
      </c>
      <c r="ER2" s="1" t="s">
        <v>1058</v>
      </c>
      <c r="ES2" s="1" t="s">
        <v>1059</v>
      </c>
      <c r="ET2" s="1" t="s">
        <v>1063</v>
      </c>
      <c r="EU2" s="1" t="s">
        <v>1064</v>
      </c>
      <c r="EV2" s="1" t="s">
        <v>1065</v>
      </c>
      <c r="EW2" s="1" t="s">
        <v>1066</v>
      </c>
      <c r="EX2" s="1" t="s">
        <v>1070</v>
      </c>
      <c r="EY2" s="1" t="s">
        <v>635</v>
      </c>
      <c r="EZ2" s="1" t="s">
        <v>1075</v>
      </c>
      <c r="FA2" s="1" t="s">
        <v>1079</v>
      </c>
      <c r="FB2" s="1" t="s">
        <v>1082</v>
      </c>
      <c r="FC2" s="1" t="s">
        <v>1085</v>
      </c>
      <c r="FD2" s="1" t="s">
        <v>1088</v>
      </c>
      <c r="FE2" s="1" t="s">
        <v>1094</v>
      </c>
      <c r="FF2" s="1" t="s">
        <v>1098</v>
      </c>
      <c r="FG2" s="1" t="s">
        <v>1101</v>
      </c>
      <c r="FH2" s="1" t="s">
        <v>1106</v>
      </c>
      <c r="FI2" s="1" t="s">
        <v>956</v>
      </c>
      <c r="FJ2" s="1" t="s">
        <v>1114</v>
      </c>
      <c r="FK2" s="1" t="s">
        <v>1119</v>
      </c>
      <c r="FL2" s="1" t="s">
        <v>726</v>
      </c>
      <c r="FM2" s="1" t="s">
        <v>777</v>
      </c>
      <c r="FN2" s="1" t="s">
        <v>1124</v>
      </c>
      <c r="FO2" s="1" t="s">
        <v>1126</v>
      </c>
      <c r="FP2" s="1" t="s">
        <v>1127</v>
      </c>
      <c r="FQ2" s="1" t="s">
        <v>1499</v>
      </c>
      <c r="FR2" s="1" t="s">
        <v>124</v>
      </c>
      <c r="FS2" s="1" t="s">
        <v>1136</v>
      </c>
      <c r="FT2" s="1" t="s">
        <v>1137</v>
      </c>
      <c r="FU2" s="1" t="s">
        <v>1140</v>
      </c>
      <c r="FV2" s="1" t="s">
        <v>1141</v>
      </c>
      <c r="FW2" s="1" t="s">
        <v>1146</v>
      </c>
      <c r="FX2" s="1" t="s">
        <v>1149</v>
      </c>
      <c r="FY2" s="1" t="s">
        <v>1159</v>
      </c>
      <c r="FZ2" s="1" t="s">
        <v>1159</v>
      </c>
      <c r="GA2" s="1" t="s">
        <v>1159</v>
      </c>
      <c r="GB2" s="1" t="s">
        <v>1159</v>
      </c>
      <c r="GC2" s="1" t="s">
        <v>1159</v>
      </c>
      <c r="GD2" s="1" t="s">
        <v>1159</v>
      </c>
      <c r="GE2" s="1" t="s">
        <v>1194</v>
      </c>
      <c r="GF2" s="1" t="s">
        <v>1159</v>
      </c>
      <c r="GG2" s="1" t="s">
        <v>1159</v>
      </c>
      <c r="GH2" s="1" t="s">
        <v>1159</v>
      </c>
      <c r="GI2" s="1" t="s">
        <v>1213</v>
      </c>
      <c r="GJ2" s="1" t="s">
        <v>591</v>
      </c>
      <c r="GK2" s="1" t="s">
        <v>570</v>
      </c>
      <c r="GL2" s="1" t="s">
        <v>1220</v>
      </c>
      <c r="GM2" s="1" t="s">
        <v>1226</v>
      </c>
      <c r="GN2" s="1" t="s">
        <v>1229</v>
      </c>
      <c r="GO2" s="1" t="s">
        <v>1361</v>
      </c>
      <c r="GP2" s="1" t="s">
        <v>1362</v>
      </c>
      <c r="GQ2" s="1" t="s">
        <v>1331</v>
      </c>
      <c r="GR2" s="1" t="s">
        <v>733</v>
      </c>
      <c r="GS2" s="1" t="s">
        <v>1241</v>
      </c>
      <c r="GT2" s="1" t="s">
        <v>1243</v>
      </c>
      <c r="GU2" s="1" t="s">
        <v>598</v>
      </c>
      <c r="GV2" s="1" t="s">
        <v>1247</v>
      </c>
      <c r="GW2" s="1" t="s">
        <v>1248</v>
      </c>
      <c r="GX2" s="1" t="s">
        <v>1253</v>
      </c>
      <c r="GY2" s="1" t="s">
        <v>1256</v>
      </c>
      <c r="GZ2" s="1" t="s">
        <v>1258</v>
      </c>
      <c r="HA2" s="1" t="s">
        <v>1256</v>
      </c>
      <c r="HB2" s="1" t="s">
        <v>690</v>
      </c>
      <c r="HC2" s="1" t="s">
        <v>1267</v>
      </c>
      <c r="HD2" s="1" t="s">
        <v>1268</v>
      </c>
      <c r="HE2" s="1" t="s">
        <v>1271</v>
      </c>
      <c r="HF2" s="1" t="s">
        <v>1276</v>
      </c>
      <c r="HG2" s="1" t="s">
        <v>1504</v>
      </c>
      <c r="HH2" s="1" t="s">
        <v>737</v>
      </c>
      <c r="HI2" s="1" t="s">
        <v>557</v>
      </c>
      <c r="HJ2" s="1" t="s">
        <v>70</v>
      </c>
      <c r="HK2" s="1" t="s">
        <v>1280</v>
      </c>
      <c r="HL2" s="1" t="s">
        <v>598</v>
      </c>
      <c r="HM2" s="1" t="s">
        <v>1295</v>
      </c>
      <c r="HN2" s="1" t="s">
        <v>661</v>
      </c>
      <c r="HO2" s="1" t="s">
        <v>112</v>
      </c>
      <c r="HP2" s="1" t="s">
        <v>598</v>
      </c>
      <c r="HQ2" s="1" t="s">
        <v>1303</v>
      </c>
      <c r="HR2" s="1" t="s">
        <v>125</v>
      </c>
    </row>
    <row r="3" spans="1:226" x14ac:dyDescent="0.3">
      <c r="A3" s="2" t="s">
        <v>347</v>
      </c>
      <c r="C3" s="1" t="s">
        <v>553</v>
      </c>
      <c r="D3" s="1" t="s">
        <v>555</v>
      </c>
      <c r="E3" s="1" t="s">
        <v>558</v>
      </c>
      <c r="F3" s="1" t="s">
        <v>563</v>
      </c>
      <c r="G3" s="1" t="s">
        <v>565</v>
      </c>
      <c r="H3" s="1" t="s">
        <v>568</v>
      </c>
      <c r="I3" s="1" t="s">
        <v>572</v>
      </c>
      <c r="K3" s="1" t="s">
        <v>584</v>
      </c>
      <c r="L3" s="1" t="s">
        <v>587</v>
      </c>
      <c r="M3" s="1" t="s">
        <v>569</v>
      </c>
      <c r="N3" s="1" t="s">
        <v>595</v>
      </c>
      <c r="O3" s="1" t="s">
        <v>596</v>
      </c>
      <c r="Q3" s="1" t="s">
        <v>602</v>
      </c>
      <c r="R3" s="1" t="s">
        <v>606</v>
      </c>
      <c r="T3" s="1" t="s">
        <v>617</v>
      </c>
      <c r="U3" s="1" t="s">
        <v>623</v>
      </c>
      <c r="V3" s="1" t="s">
        <v>3</v>
      </c>
      <c r="W3" s="1" t="s">
        <v>628</v>
      </c>
      <c r="Y3" s="1" t="s">
        <v>632</v>
      </c>
      <c r="Z3" s="1" t="s">
        <v>636</v>
      </c>
      <c r="AB3" s="1" t="s">
        <v>639</v>
      </c>
      <c r="AC3" s="1" t="s">
        <v>647</v>
      </c>
      <c r="AD3" s="1" t="s">
        <v>655</v>
      </c>
      <c r="AF3" s="1" t="s">
        <v>663</v>
      </c>
      <c r="AG3" s="1" t="s">
        <v>562</v>
      </c>
      <c r="AH3" s="1" t="s">
        <v>676</v>
      </c>
      <c r="AI3" s="1" t="s">
        <v>686</v>
      </c>
      <c r="AJ3" s="1" t="s">
        <v>658</v>
      </c>
      <c r="AK3" s="1" t="s">
        <v>690</v>
      </c>
      <c r="AL3" s="1" t="s">
        <v>705</v>
      </c>
      <c r="AO3" s="1" t="s">
        <v>711</v>
      </c>
      <c r="AP3" s="1" t="s">
        <v>712</v>
      </c>
      <c r="AQ3" s="1" t="s">
        <v>715</v>
      </c>
      <c r="AR3" s="1" t="s">
        <v>71</v>
      </c>
      <c r="AS3" s="1" t="s">
        <v>605</v>
      </c>
      <c r="AU3" s="1" t="s">
        <v>576</v>
      </c>
      <c r="AV3" s="1" t="s">
        <v>721</v>
      </c>
      <c r="AW3" s="1" t="s">
        <v>728</v>
      </c>
      <c r="AX3" s="1" t="s">
        <v>730</v>
      </c>
      <c r="AY3" s="1" t="s">
        <v>1334</v>
      </c>
      <c r="AZ3" s="1" t="s">
        <v>736</v>
      </c>
      <c r="BA3" s="1" t="s">
        <v>739</v>
      </c>
      <c r="BB3" s="1" t="s">
        <v>1385</v>
      </c>
      <c r="BC3" s="1" t="s">
        <v>748</v>
      </c>
      <c r="BD3" s="1" t="s">
        <v>753</v>
      </c>
      <c r="BE3" s="1" t="s">
        <v>758</v>
      </c>
      <c r="BF3" s="1" t="s">
        <v>764</v>
      </c>
      <c r="BG3" s="1" t="s">
        <v>768</v>
      </c>
      <c r="BH3" s="1" t="s">
        <v>771</v>
      </c>
      <c r="BI3" s="1" t="s">
        <v>773</v>
      </c>
      <c r="BJ3" s="1" t="s">
        <v>598</v>
      </c>
      <c r="BK3" s="1" t="s">
        <v>780</v>
      </c>
      <c r="BL3" s="1" t="s">
        <v>1386</v>
      </c>
      <c r="BM3" s="1" t="s">
        <v>1408</v>
      </c>
      <c r="BN3" s="1" t="s">
        <v>788</v>
      </c>
      <c r="BO3" s="1" t="s">
        <v>792</v>
      </c>
      <c r="BP3" s="1" t="s">
        <v>1332</v>
      </c>
      <c r="BQ3" s="1" t="s">
        <v>804</v>
      </c>
      <c r="BR3" s="1" t="s">
        <v>1498</v>
      </c>
      <c r="BT3" s="1" t="s">
        <v>816</v>
      </c>
      <c r="BU3" s="1" t="s">
        <v>590</v>
      </c>
      <c r="BV3" s="1" t="s">
        <v>827</v>
      </c>
      <c r="BW3" s="1" t="s">
        <v>832</v>
      </c>
      <c r="BX3" s="1" t="s">
        <v>836</v>
      </c>
      <c r="BZ3" s="1" t="s">
        <v>781</v>
      </c>
      <c r="CA3" s="1" t="s">
        <v>716</v>
      </c>
      <c r="CC3" s="1" t="s">
        <v>850</v>
      </c>
      <c r="CE3" s="1" t="s">
        <v>857</v>
      </c>
      <c r="CF3" s="1" t="s">
        <v>608</v>
      </c>
      <c r="CI3" s="1" t="s">
        <v>554</v>
      </c>
      <c r="CK3" s="1" t="s">
        <v>867</v>
      </c>
      <c r="CL3" s="1" t="s">
        <v>872</v>
      </c>
      <c r="CM3" s="1" t="s">
        <v>875</v>
      </c>
      <c r="CN3" s="1" t="s">
        <v>880</v>
      </c>
      <c r="CP3" s="1" t="s">
        <v>615</v>
      </c>
      <c r="CQ3" s="1" t="s">
        <v>888</v>
      </c>
      <c r="CS3" s="1" t="s">
        <v>898</v>
      </c>
      <c r="CU3" s="1" t="s">
        <v>141</v>
      </c>
      <c r="CV3" s="1" t="s">
        <v>902</v>
      </c>
      <c r="CW3" s="1" t="s">
        <v>903</v>
      </c>
      <c r="CY3" s="1" t="s">
        <v>905</v>
      </c>
      <c r="CZ3" s="1" t="s">
        <v>907</v>
      </c>
      <c r="DA3" s="1" t="s">
        <v>910</v>
      </c>
      <c r="DD3" s="1" t="s">
        <v>915</v>
      </c>
      <c r="DE3" s="1" t="s">
        <v>919</v>
      </c>
      <c r="DF3" s="1" t="s">
        <v>165</v>
      </c>
      <c r="DG3" s="1" t="s">
        <v>929</v>
      </c>
      <c r="DH3" s="1" t="s">
        <v>936</v>
      </c>
      <c r="DI3" s="1" t="s">
        <v>938</v>
      </c>
      <c r="DJ3" s="1" t="s">
        <v>946</v>
      </c>
      <c r="DK3" s="1" t="s">
        <v>947</v>
      </c>
      <c r="DL3" s="1" t="s">
        <v>954</v>
      </c>
      <c r="DM3" s="1" t="s">
        <v>956</v>
      </c>
      <c r="DO3" s="1" t="s">
        <v>961</v>
      </c>
      <c r="DP3" s="1" t="s">
        <v>562</v>
      </c>
      <c r="DQ3" s="1" t="s">
        <v>965</v>
      </c>
      <c r="DR3" s="1" t="s">
        <v>967</v>
      </c>
      <c r="DS3" s="1" t="s">
        <v>968</v>
      </c>
      <c r="DT3" s="1" t="s">
        <v>967</v>
      </c>
      <c r="DU3" s="1" t="s">
        <v>971</v>
      </c>
      <c r="DV3" s="1" t="s">
        <v>151</v>
      </c>
      <c r="DW3" s="1" t="s">
        <v>977</v>
      </c>
      <c r="DX3" s="1" t="s">
        <v>979</v>
      </c>
      <c r="DY3" s="1" t="s">
        <v>987</v>
      </c>
      <c r="DZ3" s="1" t="s">
        <v>993</v>
      </c>
      <c r="EB3" s="1" t="s">
        <v>97</v>
      </c>
      <c r="EC3" s="1" t="s">
        <v>1000</v>
      </c>
      <c r="ED3" s="1" t="s">
        <v>1004</v>
      </c>
      <c r="EE3" s="1" t="s">
        <v>690</v>
      </c>
      <c r="EF3" s="1" t="s">
        <v>1006</v>
      </c>
      <c r="EG3" s="1" t="s">
        <v>912</v>
      </c>
      <c r="EH3" s="1" t="s">
        <v>1016</v>
      </c>
      <c r="EI3" s="1" t="s">
        <v>1021</v>
      </c>
      <c r="EJ3" s="1" t="s">
        <v>1028</v>
      </c>
      <c r="EL3" s="1" t="s">
        <v>1037</v>
      </c>
      <c r="EM3" s="1" t="s">
        <v>1041</v>
      </c>
      <c r="EO3" s="1" t="s">
        <v>1051</v>
      </c>
      <c r="EP3" s="1" t="s">
        <v>1404</v>
      </c>
      <c r="EQ3" s="1" t="s">
        <v>1055</v>
      </c>
      <c r="ES3" s="1" t="s">
        <v>1060</v>
      </c>
      <c r="EW3" s="1" t="s">
        <v>1067</v>
      </c>
      <c r="EX3" s="1" t="s">
        <v>1071</v>
      </c>
      <c r="EY3" s="1" t="s">
        <v>1074</v>
      </c>
      <c r="EZ3" s="1" t="s">
        <v>1076</v>
      </c>
      <c r="FA3" s="1" t="s">
        <v>1080</v>
      </c>
      <c r="FB3" s="1" t="s">
        <v>1335</v>
      </c>
      <c r="FC3" s="1" t="s">
        <v>956</v>
      </c>
      <c r="FD3" s="1" t="s">
        <v>1089</v>
      </c>
      <c r="FE3" s="1" t="s">
        <v>1095</v>
      </c>
      <c r="FF3" s="1" t="s">
        <v>1099</v>
      </c>
      <c r="FG3" s="1" t="s">
        <v>1102</v>
      </c>
      <c r="FH3" s="1" t="s">
        <v>1107</v>
      </c>
      <c r="FI3" s="1" t="s">
        <v>1111</v>
      </c>
      <c r="FJ3" s="1" t="s">
        <v>1115</v>
      </c>
      <c r="FL3" s="1" t="s">
        <v>1120</v>
      </c>
      <c r="FM3" s="1" t="s">
        <v>1121</v>
      </c>
      <c r="FN3" s="1" t="s">
        <v>1125</v>
      </c>
      <c r="FP3" s="1" t="s">
        <v>1128</v>
      </c>
      <c r="FQ3" s="1" t="s">
        <v>1129</v>
      </c>
      <c r="FR3" s="1" t="s">
        <v>1129</v>
      </c>
      <c r="FS3" s="1" t="s">
        <v>1497</v>
      </c>
      <c r="FT3" s="1" t="s">
        <v>1138</v>
      </c>
      <c r="FV3" s="1" t="s">
        <v>1142</v>
      </c>
      <c r="FW3" s="1" t="s">
        <v>690</v>
      </c>
      <c r="FX3" s="1" t="s">
        <v>1398</v>
      </c>
      <c r="FY3" s="1" t="s">
        <v>720</v>
      </c>
      <c r="FZ3" s="1" t="s">
        <v>598</v>
      </c>
      <c r="GA3" s="1" t="s">
        <v>1167</v>
      </c>
      <c r="GB3" s="1" t="s">
        <v>1168</v>
      </c>
      <c r="GC3" s="1" t="s">
        <v>554</v>
      </c>
      <c r="GD3" s="1" t="s">
        <v>598</v>
      </c>
      <c r="GE3" s="1" t="s">
        <v>1195</v>
      </c>
      <c r="GF3" s="1" t="s">
        <v>1199</v>
      </c>
      <c r="GG3" s="1" t="s">
        <v>1153</v>
      </c>
      <c r="GH3" s="1" t="s">
        <v>598</v>
      </c>
      <c r="GI3" s="1" t="s">
        <v>1214</v>
      </c>
      <c r="GJ3" s="1" t="s">
        <v>569</v>
      </c>
      <c r="GL3" s="1" t="s">
        <v>1221</v>
      </c>
      <c r="GM3" s="1" t="s">
        <v>1227</v>
      </c>
      <c r="GN3" s="1" t="s">
        <v>1230</v>
      </c>
      <c r="GO3" s="1" t="s">
        <v>956</v>
      </c>
      <c r="GP3" s="1" t="s">
        <v>1237</v>
      </c>
      <c r="GQ3" s="1" t="s">
        <v>1239</v>
      </c>
      <c r="GR3" s="1" t="s">
        <v>730</v>
      </c>
      <c r="GS3" s="1" t="s">
        <v>1242</v>
      </c>
      <c r="GU3" s="1" t="s">
        <v>1244</v>
      </c>
      <c r="GW3" s="1" t="s">
        <v>1249</v>
      </c>
      <c r="GX3" s="1" t="s">
        <v>1336</v>
      </c>
      <c r="GY3" s="1" t="s">
        <v>1257</v>
      </c>
      <c r="GZ3" s="1" t="s">
        <v>1256</v>
      </c>
      <c r="HA3" s="1" t="s">
        <v>1261</v>
      </c>
      <c r="HB3" s="1" t="s">
        <v>1265</v>
      </c>
      <c r="HD3" s="1" t="s">
        <v>956</v>
      </c>
      <c r="HE3" s="1" t="s">
        <v>1272</v>
      </c>
      <c r="HF3" s="1" t="s">
        <v>1277</v>
      </c>
      <c r="HH3" s="1" t="s">
        <v>1278</v>
      </c>
      <c r="HI3" s="1" t="s">
        <v>729</v>
      </c>
      <c r="HJ3" s="1" t="s">
        <v>580</v>
      </c>
      <c r="HK3" s="1" t="s">
        <v>1281</v>
      </c>
      <c r="HL3" s="1" t="s">
        <v>1286</v>
      </c>
      <c r="HM3" s="1" t="s">
        <v>598</v>
      </c>
      <c r="HO3" s="1" t="s">
        <v>820</v>
      </c>
      <c r="HP3" s="1" t="s">
        <v>1265</v>
      </c>
      <c r="HQ3" s="1" t="s">
        <v>1304</v>
      </c>
      <c r="HR3" s="1" t="s">
        <v>1305</v>
      </c>
    </row>
    <row r="4" spans="1:226" x14ac:dyDescent="0.3">
      <c r="A4" s="2" t="s">
        <v>348</v>
      </c>
      <c r="D4" s="1" t="s">
        <v>556</v>
      </c>
      <c r="E4" s="1" t="s">
        <v>559</v>
      </c>
      <c r="I4" s="1" t="s">
        <v>573</v>
      </c>
      <c r="K4" s="1" t="s">
        <v>585</v>
      </c>
      <c r="L4" s="1" t="s">
        <v>588</v>
      </c>
      <c r="M4" s="1" t="s">
        <v>1359</v>
      </c>
      <c r="N4" s="1" t="s">
        <v>596</v>
      </c>
      <c r="O4" s="1" t="s">
        <v>599</v>
      </c>
      <c r="Q4" s="1" t="s">
        <v>603</v>
      </c>
      <c r="R4" s="1" t="s">
        <v>609</v>
      </c>
      <c r="T4" s="1" t="s">
        <v>1381</v>
      </c>
      <c r="U4" s="1" t="s">
        <v>624</v>
      </c>
      <c r="V4" s="1" t="s">
        <v>627</v>
      </c>
      <c r="W4" s="1" t="s">
        <v>629</v>
      </c>
      <c r="Y4" s="1" t="s">
        <v>633</v>
      </c>
      <c r="AB4" s="1" t="s">
        <v>640</v>
      </c>
      <c r="AC4" s="1" t="s">
        <v>648</v>
      </c>
      <c r="AD4" s="1" t="s">
        <v>656</v>
      </c>
      <c r="AF4" s="1" t="s">
        <v>664</v>
      </c>
      <c r="AG4" s="1" t="s">
        <v>674</v>
      </c>
      <c r="AH4" s="1" t="s">
        <v>677</v>
      </c>
      <c r="AI4" s="1" t="s">
        <v>687</v>
      </c>
      <c r="AK4" s="1" t="s">
        <v>691</v>
      </c>
      <c r="AL4" s="1" t="s">
        <v>706</v>
      </c>
      <c r="AP4" s="1" t="s">
        <v>713</v>
      </c>
      <c r="AV4" s="1" t="s">
        <v>722</v>
      </c>
      <c r="AX4" s="1" t="s">
        <v>731</v>
      </c>
      <c r="AY4" s="1" t="s">
        <v>1342</v>
      </c>
      <c r="AZ4" s="1" t="s">
        <v>737</v>
      </c>
      <c r="BA4" s="1" t="s">
        <v>1365</v>
      </c>
      <c r="BB4" s="1" t="s">
        <v>742</v>
      </c>
      <c r="BC4" s="1" t="s">
        <v>749</v>
      </c>
      <c r="BD4" s="1" t="s">
        <v>754</v>
      </c>
      <c r="BE4" s="1" t="s">
        <v>759</v>
      </c>
      <c r="BF4" s="1" t="s">
        <v>765</v>
      </c>
      <c r="BG4" s="1" t="s">
        <v>769</v>
      </c>
      <c r="BI4" s="1" t="s">
        <v>718</v>
      </c>
      <c r="BJ4" s="1" t="s">
        <v>777</v>
      </c>
      <c r="BL4" s="1" t="s">
        <v>1510</v>
      </c>
      <c r="BM4" s="1" t="s">
        <v>786</v>
      </c>
      <c r="BN4" s="1" t="s">
        <v>789</v>
      </c>
      <c r="BO4" s="1" t="s">
        <v>793</v>
      </c>
      <c r="BP4" s="1" t="s">
        <v>802</v>
      </c>
      <c r="BQ4" s="1" t="s">
        <v>805</v>
      </c>
      <c r="BR4" s="1" t="s">
        <v>810</v>
      </c>
      <c r="BT4" s="1" t="s">
        <v>817</v>
      </c>
      <c r="BU4" s="1" t="s">
        <v>822</v>
      </c>
      <c r="BV4" s="1" t="s">
        <v>828</v>
      </c>
      <c r="BW4" s="1" t="s">
        <v>833</v>
      </c>
      <c r="BX4" s="1" t="s">
        <v>837</v>
      </c>
      <c r="BZ4" s="1" t="s">
        <v>844</v>
      </c>
      <c r="CA4" s="1" t="s">
        <v>846</v>
      </c>
      <c r="CC4" s="1" t="s">
        <v>851</v>
      </c>
      <c r="CF4" s="1" t="s">
        <v>1495</v>
      </c>
      <c r="CI4" s="1" t="s">
        <v>860</v>
      </c>
      <c r="CK4" s="1" t="s">
        <v>868</v>
      </c>
      <c r="CL4" s="1" t="s">
        <v>873</v>
      </c>
      <c r="CM4" s="1" t="s">
        <v>876</v>
      </c>
      <c r="CP4" s="1" t="s">
        <v>883</v>
      </c>
      <c r="CQ4" s="1" t="s">
        <v>889</v>
      </c>
      <c r="CS4" s="1" t="s">
        <v>899</v>
      </c>
      <c r="CW4" s="1" t="s">
        <v>904</v>
      </c>
      <c r="CY4" s="1" t="s">
        <v>906</v>
      </c>
      <c r="CZ4" s="1" t="s">
        <v>908</v>
      </c>
      <c r="DA4" s="1" t="s">
        <v>911</v>
      </c>
      <c r="DD4" s="1" t="s">
        <v>916</v>
      </c>
      <c r="DE4" s="1" t="s">
        <v>920</v>
      </c>
      <c r="DF4" s="1" t="s">
        <v>662</v>
      </c>
      <c r="DG4" s="1" t="s">
        <v>930</v>
      </c>
      <c r="DH4" s="1" t="s">
        <v>937</v>
      </c>
      <c r="DI4" s="1" t="s">
        <v>1369</v>
      </c>
      <c r="DJ4" s="1" t="s">
        <v>1026</v>
      </c>
      <c r="DK4" s="1" t="s">
        <v>948</v>
      </c>
      <c r="DL4" s="1" t="s">
        <v>955</v>
      </c>
      <c r="DM4" s="1" t="s">
        <v>562</v>
      </c>
      <c r="DO4" s="1" t="s">
        <v>962</v>
      </c>
      <c r="DP4" s="1" t="s">
        <v>963</v>
      </c>
      <c r="DQ4" s="1" t="s">
        <v>966</v>
      </c>
      <c r="DS4" s="1" t="s">
        <v>969</v>
      </c>
      <c r="DU4" s="1" t="s">
        <v>972</v>
      </c>
      <c r="DV4" s="1" t="s">
        <v>974</v>
      </c>
      <c r="DX4" s="1" t="s">
        <v>980</v>
      </c>
      <c r="DY4" s="1" t="s">
        <v>988</v>
      </c>
      <c r="DZ4" s="1" t="s">
        <v>994</v>
      </c>
      <c r="EB4" s="1" t="s">
        <v>997</v>
      </c>
      <c r="EC4" s="1" t="s">
        <v>1001</v>
      </c>
      <c r="EE4" s="1" t="s">
        <v>839</v>
      </c>
      <c r="EF4" s="1" t="s">
        <v>1007</v>
      </c>
      <c r="EG4" s="1" t="s">
        <v>1013</v>
      </c>
      <c r="EH4" s="1" t="s">
        <v>1017</v>
      </c>
      <c r="EI4" s="1" t="s">
        <v>1022</v>
      </c>
      <c r="EJ4" s="1" t="s">
        <v>1029</v>
      </c>
      <c r="EL4" s="1" t="s">
        <v>1038</v>
      </c>
      <c r="EM4" s="1" t="s">
        <v>1042</v>
      </c>
      <c r="EO4" s="1" t="s">
        <v>1052</v>
      </c>
      <c r="EP4" s="1" t="s">
        <v>1405</v>
      </c>
      <c r="EQ4" s="1" t="s">
        <v>1343</v>
      </c>
      <c r="ES4" s="1" t="s">
        <v>1061</v>
      </c>
      <c r="EW4" s="1" t="s">
        <v>1344</v>
      </c>
      <c r="EX4" s="1" t="s">
        <v>1072</v>
      </c>
      <c r="EZ4" s="1" t="s">
        <v>1339</v>
      </c>
      <c r="FA4" s="1" t="s">
        <v>1081</v>
      </c>
      <c r="FB4" s="1" t="s">
        <v>1083</v>
      </c>
      <c r="FC4" s="1" t="s">
        <v>1086</v>
      </c>
      <c r="FD4" s="1" t="s">
        <v>1412</v>
      </c>
      <c r="FE4" s="1" t="s">
        <v>863</v>
      </c>
      <c r="FF4" s="1" t="s">
        <v>705</v>
      </c>
      <c r="FG4" s="1" t="s">
        <v>1508</v>
      </c>
      <c r="FH4" s="1" t="s">
        <v>1108</v>
      </c>
      <c r="FI4" s="1" t="s">
        <v>1112</v>
      </c>
      <c r="FJ4" s="1" t="s">
        <v>1116</v>
      </c>
      <c r="FM4" s="1" t="s">
        <v>3</v>
      </c>
      <c r="FP4" s="1" t="s">
        <v>863</v>
      </c>
      <c r="FQ4" s="1" t="s">
        <v>1130</v>
      </c>
      <c r="FR4" s="1" t="s">
        <v>1133</v>
      </c>
      <c r="FS4" s="1" t="s">
        <v>1129</v>
      </c>
      <c r="FT4" s="1" t="s">
        <v>1345</v>
      </c>
      <c r="FV4" s="1" t="s">
        <v>1143</v>
      </c>
      <c r="FW4" s="1" t="s">
        <v>1147</v>
      </c>
      <c r="FX4" s="1" t="s">
        <v>1150</v>
      </c>
      <c r="FY4" s="1" t="s">
        <v>956</v>
      </c>
      <c r="FZ4" s="1" t="s">
        <v>1496</v>
      </c>
      <c r="GA4" s="1" t="s">
        <v>1168</v>
      </c>
      <c r="GB4" s="1" t="s">
        <v>654</v>
      </c>
      <c r="GC4" s="1" t="s">
        <v>1179</v>
      </c>
      <c r="GD4" s="1" t="s">
        <v>1168</v>
      </c>
      <c r="GE4" s="1" t="s">
        <v>860</v>
      </c>
      <c r="GF4" s="1" t="s">
        <v>1200</v>
      </c>
      <c r="GG4" s="1" t="s">
        <v>1206</v>
      </c>
      <c r="GH4" s="1" t="s">
        <v>1207</v>
      </c>
      <c r="GI4" s="1" t="s">
        <v>1215</v>
      </c>
      <c r="GJ4" s="1" t="s">
        <v>1216</v>
      </c>
      <c r="GL4" s="1" t="s">
        <v>1222</v>
      </c>
      <c r="GM4" s="1" t="s">
        <v>1340</v>
      </c>
      <c r="GN4" s="1" t="s">
        <v>1231</v>
      </c>
      <c r="GO4" s="1" t="s">
        <v>960</v>
      </c>
      <c r="GP4" s="1" t="s">
        <v>1238</v>
      </c>
      <c r="GQ4" s="1" t="s">
        <v>1240</v>
      </c>
      <c r="GR4" s="1" t="s">
        <v>732</v>
      </c>
      <c r="GU4" s="1" t="s">
        <v>1245</v>
      </c>
      <c r="GW4" s="1" t="s">
        <v>1250</v>
      </c>
      <c r="GX4" s="1" t="s">
        <v>1254</v>
      </c>
      <c r="GZ4" s="1" t="s">
        <v>1396</v>
      </c>
      <c r="HA4" s="1" t="s">
        <v>1262</v>
      </c>
      <c r="HB4" s="1" t="s">
        <v>69</v>
      </c>
      <c r="HD4" s="1" t="s">
        <v>1397</v>
      </c>
      <c r="HE4" s="1" t="s">
        <v>150</v>
      </c>
      <c r="HF4" s="1" t="s">
        <v>1277</v>
      </c>
      <c r="HI4" s="1" t="s">
        <v>1279</v>
      </c>
      <c r="HJ4" s="1" t="s">
        <v>563</v>
      </c>
      <c r="HK4" s="1" t="s">
        <v>1282</v>
      </c>
      <c r="HL4" s="1" t="s">
        <v>1287</v>
      </c>
      <c r="HM4" s="1" t="s">
        <v>1370</v>
      </c>
      <c r="HO4" s="1" t="s">
        <v>1299</v>
      </c>
      <c r="HP4" s="1" t="s">
        <v>1301</v>
      </c>
      <c r="HQ4" s="1" t="s">
        <v>672</v>
      </c>
      <c r="HR4" s="1" t="s">
        <v>1306</v>
      </c>
    </row>
    <row r="5" spans="1:226" x14ac:dyDescent="0.3">
      <c r="A5" s="2" t="s">
        <v>349</v>
      </c>
      <c r="E5" s="1" t="s">
        <v>560</v>
      </c>
      <c r="I5" s="1" t="s">
        <v>574</v>
      </c>
      <c r="K5" s="1" t="s">
        <v>586</v>
      </c>
      <c r="L5" s="1" t="s">
        <v>3</v>
      </c>
      <c r="M5" s="1" t="s">
        <v>592</v>
      </c>
      <c r="N5" s="1" t="s">
        <v>597</v>
      </c>
      <c r="Q5" s="1" t="s">
        <v>604</v>
      </c>
      <c r="R5" s="1" t="s">
        <v>610</v>
      </c>
      <c r="T5" s="1" t="s">
        <v>618</v>
      </c>
      <c r="U5" s="1" t="s">
        <v>625</v>
      </c>
      <c r="W5" s="1" t="s">
        <v>607</v>
      </c>
      <c r="Y5" s="1" t="s">
        <v>634</v>
      </c>
      <c r="AB5" s="1" t="s">
        <v>1500</v>
      </c>
      <c r="AC5" s="1" t="s">
        <v>649</v>
      </c>
      <c r="AD5" s="1" t="s">
        <v>657</v>
      </c>
      <c r="AF5" s="1" t="s">
        <v>665</v>
      </c>
      <c r="AH5" s="1" t="s">
        <v>678</v>
      </c>
      <c r="AK5" s="1" t="s">
        <v>692</v>
      </c>
      <c r="AL5" s="1" t="s">
        <v>707</v>
      </c>
      <c r="AV5" s="1" t="s">
        <v>723</v>
      </c>
      <c r="AX5" s="1" t="s">
        <v>732</v>
      </c>
      <c r="AY5" s="1" t="s">
        <v>734</v>
      </c>
      <c r="BA5" s="1" t="s">
        <v>740</v>
      </c>
      <c r="BB5" s="1" t="s">
        <v>50</v>
      </c>
      <c r="BC5" s="1" t="s">
        <v>750</v>
      </c>
      <c r="BD5" s="1" t="s">
        <v>755</v>
      </c>
      <c r="BE5" s="1" t="s">
        <v>760</v>
      </c>
      <c r="BF5" s="1" t="s">
        <v>766</v>
      </c>
      <c r="BI5" s="1" t="s">
        <v>774</v>
      </c>
      <c r="BJ5" s="1" t="s">
        <v>722</v>
      </c>
      <c r="BL5" s="1" t="s">
        <v>1388</v>
      </c>
      <c r="BM5" s="1" t="s">
        <v>1360</v>
      </c>
      <c r="BN5" s="1" t="s">
        <v>790</v>
      </c>
      <c r="BO5" s="1" t="s">
        <v>794</v>
      </c>
      <c r="BQ5" s="1" t="s">
        <v>806</v>
      </c>
      <c r="BR5" s="1" t="s">
        <v>811</v>
      </c>
      <c r="BT5" s="1" t="s">
        <v>818</v>
      </c>
      <c r="BU5" s="1" t="s">
        <v>823</v>
      </c>
      <c r="BV5" s="1" t="s">
        <v>829</v>
      </c>
      <c r="BW5" s="1" t="s">
        <v>834</v>
      </c>
      <c r="BX5" s="1" t="s">
        <v>838</v>
      </c>
      <c r="BZ5" s="1" t="s">
        <v>726</v>
      </c>
      <c r="CA5" s="1" t="s">
        <v>847</v>
      </c>
      <c r="CC5" s="1" t="s">
        <v>58</v>
      </c>
      <c r="CF5" s="1" t="s">
        <v>566</v>
      </c>
      <c r="CI5" s="1" t="s">
        <v>861</v>
      </c>
      <c r="CK5" s="1" t="s">
        <v>869</v>
      </c>
      <c r="CM5" s="1" t="s">
        <v>877</v>
      </c>
      <c r="CP5" s="1" t="s">
        <v>1354</v>
      </c>
      <c r="CQ5" s="1" t="s">
        <v>890</v>
      </c>
      <c r="DD5" s="1" t="s">
        <v>917</v>
      </c>
      <c r="DE5" s="1" t="s">
        <v>921</v>
      </c>
      <c r="DF5" s="1" t="s">
        <v>922</v>
      </c>
      <c r="DG5" s="1" t="s">
        <v>663</v>
      </c>
      <c r="DI5" s="1" t="s">
        <v>939</v>
      </c>
      <c r="DK5" s="1" t="s">
        <v>949</v>
      </c>
      <c r="DM5" s="1" t="s">
        <v>1356</v>
      </c>
      <c r="DV5" s="1" t="s">
        <v>72</v>
      </c>
      <c r="DX5" s="1" t="s">
        <v>981</v>
      </c>
      <c r="DY5" s="1" t="s">
        <v>989</v>
      </c>
      <c r="EC5" s="1" t="s">
        <v>1002</v>
      </c>
      <c r="EE5" s="1" t="s">
        <v>52</v>
      </c>
      <c r="EF5" s="1" t="s">
        <v>1008</v>
      </c>
      <c r="EG5" s="1" t="s">
        <v>1014</v>
      </c>
      <c r="EH5" s="1" t="s">
        <v>1018</v>
      </c>
      <c r="EI5" s="1" t="s">
        <v>1023</v>
      </c>
      <c r="EJ5" s="1" t="s">
        <v>690</v>
      </c>
      <c r="EL5" s="1" t="s">
        <v>1039</v>
      </c>
      <c r="EM5" s="1" t="s">
        <v>1043</v>
      </c>
      <c r="EO5" s="1" t="s">
        <v>1053</v>
      </c>
      <c r="EP5" s="1" t="s">
        <v>1406</v>
      </c>
      <c r="EQ5" s="1" t="s">
        <v>1036</v>
      </c>
      <c r="ES5" s="1" t="s">
        <v>1062</v>
      </c>
      <c r="EW5" s="1" t="s">
        <v>1068</v>
      </c>
      <c r="EX5" s="1" t="s">
        <v>1073</v>
      </c>
      <c r="EZ5" s="1" t="s">
        <v>1077</v>
      </c>
      <c r="FB5" s="1" t="s">
        <v>1373</v>
      </c>
      <c r="FC5" s="1" t="s">
        <v>1087</v>
      </c>
      <c r="FD5" s="1" t="s">
        <v>1090</v>
      </c>
      <c r="FE5" s="1" t="s">
        <v>1096</v>
      </c>
      <c r="FF5" s="1" t="s">
        <v>1100</v>
      </c>
      <c r="FG5" s="1" t="s">
        <v>1103</v>
      </c>
      <c r="FH5" s="1" t="s">
        <v>1109</v>
      </c>
      <c r="FI5" s="1" t="s">
        <v>583</v>
      </c>
      <c r="FJ5" s="1" t="s">
        <v>1117</v>
      </c>
      <c r="FM5" s="1" t="s">
        <v>1122</v>
      </c>
      <c r="FQ5" s="1" t="s">
        <v>1131</v>
      </c>
      <c r="FR5" s="1" t="s">
        <v>1134</v>
      </c>
      <c r="FS5" s="1" t="s">
        <v>1132</v>
      </c>
      <c r="FT5" s="1" t="s">
        <v>1139</v>
      </c>
      <c r="FV5" s="1" t="s">
        <v>1144</v>
      </c>
      <c r="FW5" s="1" t="s">
        <v>1148</v>
      </c>
      <c r="FX5" s="1" t="s">
        <v>1151</v>
      </c>
      <c r="FY5" s="1" t="s">
        <v>1394</v>
      </c>
      <c r="FZ5" s="1" t="s">
        <v>150</v>
      </c>
      <c r="GA5" s="1" t="s">
        <v>1169</v>
      </c>
      <c r="GB5" s="1" t="s">
        <v>1153</v>
      </c>
      <c r="GC5" s="1" t="s">
        <v>1180</v>
      </c>
      <c r="GD5" s="1" t="s">
        <v>1153</v>
      </c>
      <c r="GE5" s="1" t="s">
        <v>150</v>
      </c>
      <c r="GF5" s="1" t="s">
        <v>1201</v>
      </c>
      <c r="GG5" s="1" t="s">
        <v>1097</v>
      </c>
      <c r="GH5" s="1" t="s">
        <v>1184</v>
      </c>
      <c r="GJ5" s="1" t="s">
        <v>1217</v>
      </c>
      <c r="GL5" s="1" t="s">
        <v>1223</v>
      </c>
      <c r="GM5" s="1" t="s">
        <v>1228</v>
      </c>
      <c r="GN5" s="1" t="s">
        <v>1232</v>
      </c>
      <c r="GO5" s="1" t="s">
        <v>1366</v>
      </c>
      <c r="GU5" s="1" t="s">
        <v>1246</v>
      </c>
      <c r="GW5" s="1" t="s">
        <v>1251</v>
      </c>
      <c r="GX5" s="1" t="s">
        <v>1255</v>
      </c>
      <c r="GZ5" s="1" t="s">
        <v>1259</v>
      </c>
      <c r="HA5" s="1" t="s">
        <v>1263</v>
      </c>
      <c r="HB5" s="1" t="s">
        <v>839</v>
      </c>
      <c r="HD5" s="1" t="s">
        <v>1507</v>
      </c>
      <c r="HE5" s="1" t="s">
        <v>1273</v>
      </c>
      <c r="HI5" s="1" t="s">
        <v>732</v>
      </c>
      <c r="HK5" s="1" t="s">
        <v>1283</v>
      </c>
      <c r="HL5" s="1" t="s">
        <v>1357</v>
      </c>
      <c r="HM5" s="1" t="s">
        <v>1296</v>
      </c>
      <c r="HO5" s="1" t="s">
        <v>1300</v>
      </c>
      <c r="HP5" s="1" t="s">
        <v>658</v>
      </c>
      <c r="HR5" s="1" t="s">
        <v>1307</v>
      </c>
    </row>
    <row r="6" spans="1:226" x14ac:dyDescent="0.3">
      <c r="A6" s="2" t="s">
        <v>350</v>
      </c>
      <c r="E6" s="1" t="s">
        <v>561</v>
      </c>
      <c r="I6" s="1" t="s">
        <v>575</v>
      </c>
      <c r="K6" s="1" t="s">
        <v>583</v>
      </c>
      <c r="L6" s="1" t="s">
        <v>589</v>
      </c>
      <c r="M6" s="1" t="s">
        <v>593</v>
      </c>
      <c r="R6" s="1" t="s">
        <v>611</v>
      </c>
      <c r="T6" s="1" t="s">
        <v>1380</v>
      </c>
      <c r="U6" s="1" t="s">
        <v>626</v>
      </c>
      <c r="AB6" s="1" t="s">
        <v>641</v>
      </c>
      <c r="AC6" s="1" t="s">
        <v>650</v>
      </c>
      <c r="AD6" s="1" t="s">
        <v>658</v>
      </c>
      <c r="AF6" s="1" t="s">
        <v>655</v>
      </c>
      <c r="AH6" s="1" t="s">
        <v>1383</v>
      </c>
      <c r="AK6" s="1" t="s">
        <v>693</v>
      </c>
      <c r="AV6" s="1" t="s">
        <v>724</v>
      </c>
      <c r="BA6" s="1" t="s">
        <v>1367</v>
      </c>
      <c r="BB6" s="1" t="s">
        <v>743</v>
      </c>
      <c r="BC6" s="1" t="s">
        <v>751</v>
      </c>
      <c r="BD6" s="1" t="s">
        <v>756</v>
      </c>
      <c r="BE6" s="1" t="s">
        <v>761</v>
      </c>
      <c r="BI6" s="1" t="s">
        <v>775</v>
      </c>
      <c r="BJ6" s="1" t="s">
        <v>778</v>
      </c>
      <c r="BL6" s="1" t="s">
        <v>784</v>
      </c>
      <c r="BM6" s="1" t="s">
        <v>1409</v>
      </c>
      <c r="BO6" s="1" t="s">
        <v>795</v>
      </c>
      <c r="BQ6" s="1" t="s">
        <v>807</v>
      </c>
      <c r="BR6" s="1" t="s">
        <v>812</v>
      </c>
      <c r="BT6" s="1" t="s">
        <v>819</v>
      </c>
      <c r="BU6" s="1" t="s">
        <v>824</v>
      </c>
      <c r="BV6" s="1" t="s">
        <v>830</v>
      </c>
      <c r="BX6" s="1" t="s">
        <v>839</v>
      </c>
      <c r="CC6" s="1" t="s">
        <v>852</v>
      </c>
      <c r="CI6" s="1" t="s">
        <v>862</v>
      </c>
      <c r="CK6" s="1" t="s">
        <v>1363</v>
      </c>
      <c r="CM6" s="1" t="s">
        <v>878</v>
      </c>
      <c r="CP6" s="1" t="s">
        <v>884</v>
      </c>
      <c r="CQ6" s="1" t="s">
        <v>891</v>
      </c>
      <c r="DD6" s="1" t="s">
        <v>1391</v>
      </c>
      <c r="DF6" s="1" t="s">
        <v>923</v>
      </c>
      <c r="DG6" s="1" t="s">
        <v>931</v>
      </c>
      <c r="DI6" s="1" t="s">
        <v>940</v>
      </c>
      <c r="DK6" s="1" t="s">
        <v>950</v>
      </c>
      <c r="DM6" s="1" t="s">
        <v>150</v>
      </c>
      <c r="DV6" s="1" t="s">
        <v>975</v>
      </c>
      <c r="DX6" s="1" t="s">
        <v>1390</v>
      </c>
      <c r="DY6" s="1" t="s">
        <v>990</v>
      </c>
      <c r="EF6" s="1" t="s">
        <v>1009</v>
      </c>
      <c r="EG6" s="1" t="s">
        <v>1392</v>
      </c>
      <c r="EH6" s="1" t="s">
        <v>1019</v>
      </c>
      <c r="EI6" s="1" t="s">
        <v>1024</v>
      </c>
      <c r="EJ6" s="1" t="s">
        <v>1393</v>
      </c>
      <c r="EL6" s="1" t="s">
        <v>585</v>
      </c>
      <c r="EM6" s="1" t="s">
        <v>1044</v>
      </c>
      <c r="EO6" s="1" t="s">
        <v>1054</v>
      </c>
      <c r="EP6" s="1" t="s">
        <v>1407</v>
      </c>
      <c r="EQ6" s="1" t="s">
        <v>1056</v>
      </c>
      <c r="EW6" s="1" t="s">
        <v>1069</v>
      </c>
      <c r="EZ6" s="1" t="s">
        <v>3</v>
      </c>
      <c r="FB6" s="1" t="s">
        <v>1084</v>
      </c>
      <c r="FC6" s="1" t="s">
        <v>920</v>
      </c>
      <c r="FD6" s="1" t="s">
        <v>1091</v>
      </c>
      <c r="FG6" s="1" t="s">
        <v>1104</v>
      </c>
      <c r="FH6" s="1" t="s">
        <v>1110</v>
      </c>
      <c r="FI6" s="1" t="s">
        <v>1113</v>
      </c>
      <c r="FJ6" s="1" t="s">
        <v>1118</v>
      </c>
      <c r="FM6" s="1" t="s">
        <v>1123</v>
      </c>
      <c r="FQ6" s="1" t="s">
        <v>1132</v>
      </c>
      <c r="FR6" s="1" t="s">
        <v>1135</v>
      </c>
      <c r="FT6" s="1" t="s">
        <v>3</v>
      </c>
      <c r="FV6" s="1" t="s">
        <v>107</v>
      </c>
      <c r="FX6" s="1" t="s">
        <v>722</v>
      </c>
      <c r="FY6" s="1" t="s">
        <v>1153</v>
      </c>
      <c r="FZ6" s="1" t="s">
        <v>1160</v>
      </c>
      <c r="GA6" s="1" t="s">
        <v>1170</v>
      </c>
      <c r="GB6" s="1" t="s">
        <v>1395</v>
      </c>
      <c r="GC6" s="1" t="s">
        <v>150</v>
      </c>
      <c r="GD6" s="1" t="s">
        <v>1191</v>
      </c>
      <c r="GE6" s="1" t="s">
        <v>1196</v>
      </c>
      <c r="GF6" s="1" t="s">
        <v>1202</v>
      </c>
      <c r="GG6" s="1" t="s">
        <v>1207</v>
      </c>
      <c r="GH6" s="1" t="s">
        <v>1162</v>
      </c>
      <c r="GJ6" s="1" t="s">
        <v>1218</v>
      </c>
      <c r="GL6" s="1" t="s">
        <v>1224</v>
      </c>
      <c r="GN6" s="1" t="s">
        <v>1233</v>
      </c>
      <c r="GO6" s="1" t="s">
        <v>1236</v>
      </c>
      <c r="GW6" s="1" t="s">
        <v>1252</v>
      </c>
      <c r="GZ6" s="1" t="s">
        <v>1260</v>
      </c>
      <c r="HA6" s="1" t="s">
        <v>1264</v>
      </c>
      <c r="HB6" s="1" t="s">
        <v>1266</v>
      </c>
      <c r="HD6" s="1" t="s">
        <v>1346</v>
      </c>
      <c r="HE6" s="1" t="s">
        <v>1274</v>
      </c>
      <c r="HK6" s="1" t="s">
        <v>1284</v>
      </c>
      <c r="HL6" s="1" t="s">
        <v>1288</v>
      </c>
      <c r="HM6" s="1" t="s">
        <v>1297</v>
      </c>
      <c r="HP6" s="1" t="s">
        <v>1302</v>
      </c>
    </row>
    <row r="7" spans="1:226" x14ac:dyDescent="0.3">
      <c r="A7" s="2" t="s">
        <v>351</v>
      </c>
      <c r="I7" s="1" t="s">
        <v>576</v>
      </c>
      <c r="R7" s="1" t="s">
        <v>612</v>
      </c>
      <c r="T7" s="1" t="s">
        <v>619</v>
      </c>
      <c r="AB7" s="1" t="s">
        <v>642</v>
      </c>
      <c r="AC7" s="1" t="s">
        <v>1501</v>
      </c>
      <c r="AD7" s="1" t="s">
        <v>659</v>
      </c>
      <c r="AF7" s="1" t="s">
        <v>666</v>
      </c>
      <c r="AH7" s="1" t="s">
        <v>679</v>
      </c>
      <c r="AK7" s="1" t="s">
        <v>694</v>
      </c>
      <c r="AV7" s="1" t="s">
        <v>585</v>
      </c>
      <c r="BB7" s="1" t="s">
        <v>744</v>
      </c>
      <c r="BC7" s="1" t="s">
        <v>17</v>
      </c>
      <c r="BE7" s="1" t="s">
        <v>762</v>
      </c>
      <c r="BL7" s="1" t="s">
        <v>783</v>
      </c>
      <c r="BO7" s="1" t="s">
        <v>796</v>
      </c>
      <c r="BR7" s="1" t="s">
        <v>813</v>
      </c>
      <c r="BT7" s="1" t="s">
        <v>653</v>
      </c>
      <c r="BU7" s="1" t="s">
        <v>576</v>
      </c>
      <c r="BX7" s="1" t="s">
        <v>840</v>
      </c>
      <c r="CC7" s="1" t="s">
        <v>853</v>
      </c>
      <c r="CK7" s="1" t="s">
        <v>870</v>
      </c>
      <c r="CM7" s="1" t="s">
        <v>1355</v>
      </c>
      <c r="CP7" s="1" t="s">
        <v>885</v>
      </c>
      <c r="CQ7" s="1" t="s">
        <v>778</v>
      </c>
      <c r="DF7" s="1" t="s">
        <v>924</v>
      </c>
      <c r="DG7" s="1" t="s">
        <v>932</v>
      </c>
      <c r="DI7" s="1" t="s">
        <v>941</v>
      </c>
      <c r="DK7" s="1" t="s">
        <v>951</v>
      </c>
      <c r="DM7" s="1" t="s">
        <v>957</v>
      </c>
      <c r="DX7" s="1" t="s">
        <v>982</v>
      </c>
      <c r="DY7" s="1" t="s">
        <v>991</v>
      </c>
      <c r="EF7" s="1" t="s">
        <v>1010</v>
      </c>
      <c r="EG7" s="1" t="s">
        <v>726</v>
      </c>
      <c r="EI7" s="1" t="s">
        <v>1025</v>
      </c>
      <c r="EJ7" s="1" t="s">
        <v>1030</v>
      </c>
      <c r="EM7" s="1" t="s">
        <v>1045</v>
      </c>
      <c r="EQ7" s="1" t="s">
        <v>1057</v>
      </c>
      <c r="EZ7" s="1" t="s">
        <v>1078</v>
      </c>
      <c r="FC7" s="1" t="s">
        <v>906</v>
      </c>
      <c r="FD7" s="1" t="s">
        <v>1092</v>
      </c>
      <c r="FG7" s="1" t="s">
        <v>1105</v>
      </c>
      <c r="FQ7" s="1" t="s">
        <v>1133</v>
      </c>
      <c r="FV7" s="1" t="s">
        <v>1145</v>
      </c>
      <c r="FX7" s="1" t="s">
        <v>613</v>
      </c>
      <c r="FY7" s="1" t="s">
        <v>1154</v>
      </c>
      <c r="FZ7" s="1" t="s">
        <v>1161</v>
      </c>
      <c r="GA7" s="1" t="s">
        <v>1506</v>
      </c>
      <c r="GB7" s="1" t="s">
        <v>1175</v>
      </c>
      <c r="GC7" s="1" t="s">
        <v>1181</v>
      </c>
      <c r="GD7" s="1" t="s">
        <v>1192</v>
      </c>
      <c r="GE7" s="1" t="s">
        <v>1150</v>
      </c>
      <c r="GF7" s="1" t="s">
        <v>150</v>
      </c>
      <c r="GG7" s="1" t="s">
        <v>1208</v>
      </c>
      <c r="GH7" s="1" t="s">
        <v>1212</v>
      </c>
      <c r="GJ7" s="1" t="s">
        <v>1219</v>
      </c>
      <c r="GL7" s="1" t="s">
        <v>1225</v>
      </c>
      <c r="GN7" s="1" t="s">
        <v>1234</v>
      </c>
      <c r="GZ7" s="1" t="s">
        <v>1505</v>
      </c>
      <c r="HB7" s="1" t="s">
        <v>782</v>
      </c>
      <c r="HD7" s="1" t="s">
        <v>1269</v>
      </c>
      <c r="HE7" s="1" t="s">
        <v>674</v>
      </c>
      <c r="HK7" s="1" t="s">
        <v>1285</v>
      </c>
      <c r="HL7" s="1" t="s">
        <v>1289</v>
      </c>
      <c r="HM7" s="1" t="s">
        <v>1298</v>
      </c>
    </row>
    <row r="8" spans="1:226" x14ac:dyDescent="0.3">
      <c r="A8" s="2" t="s">
        <v>352</v>
      </c>
      <c r="I8" s="1" t="s">
        <v>577</v>
      </c>
      <c r="T8" s="1" t="s">
        <v>620</v>
      </c>
      <c r="AB8" s="1" t="s">
        <v>643</v>
      </c>
      <c r="AC8" s="1" t="s">
        <v>651</v>
      </c>
      <c r="AD8" s="1" t="s">
        <v>660</v>
      </c>
      <c r="AF8" s="1" t="s">
        <v>667</v>
      </c>
      <c r="AH8" s="1" t="s">
        <v>680</v>
      </c>
      <c r="AK8" s="1" t="s">
        <v>695</v>
      </c>
      <c r="AV8" s="1" t="s">
        <v>152</v>
      </c>
      <c r="BB8" s="1" t="s">
        <v>745</v>
      </c>
      <c r="BC8" s="1" t="s">
        <v>659</v>
      </c>
      <c r="BL8" s="1" t="s">
        <v>1387</v>
      </c>
      <c r="BO8" s="1" t="s">
        <v>797</v>
      </c>
      <c r="BU8" s="1" t="s">
        <v>825</v>
      </c>
      <c r="BX8" s="1" t="s">
        <v>841</v>
      </c>
      <c r="CC8" s="1" t="s">
        <v>697</v>
      </c>
      <c r="CP8" s="1" t="s">
        <v>886</v>
      </c>
      <c r="CQ8" s="1" t="s">
        <v>892</v>
      </c>
      <c r="DF8" s="1" t="s">
        <v>925</v>
      </c>
      <c r="DG8" s="1" t="s">
        <v>923</v>
      </c>
      <c r="DI8" s="1" t="s">
        <v>832</v>
      </c>
      <c r="DK8" s="1" t="s">
        <v>952</v>
      </c>
      <c r="DM8" s="1" t="s">
        <v>1351</v>
      </c>
      <c r="DX8" s="1" t="s">
        <v>983</v>
      </c>
      <c r="EF8" s="1" t="s">
        <v>1011</v>
      </c>
      <c r="EJ8" s="1" t="s">
        <v>605</v>
      </c>
      <c r="EM8" s="1" t="s">
        <v>1046</v>
      </c>
      <c r="EZ8" s="1" t="s">
        <v>1347</v>
      </c>
      <c r="FD8" s="1" t="s">
        <v>1093</v>
      </c>
      <c r="FX8" s="1" t="s">
        <v>1152</v>
      </c>
      <c r="FY8" s="1" t="s">
        <v>1155</v>
      </c>
      <c r="FZ8" s="1" t="s">
        <v>1162</v>
      </c>
      <c r="GA8" s="1" t="s">
        <v>1153</v>
      </c>
      <c r="GB8" s="1" t="s">
        <v>1176</v>
      </c>
      <c r="GC8" s="1" t="s">
        <v>1182</v>
      </c>
      <c r="GD8" s="1" t="s">
        <v>1193</v>
      </c>
      <c r="GE8" s="1" t="s">
        <v>1153</v>
      </c>
      <c r="GF8" s="1" t="s">
        <v>1203</v>
      </c>
      <c r="GG8" s="1" t="s">
        <v>1162</v>
      </c>
      <c r="GN8" s="1" t="s">
        <v>1235</v>
      </c>
      <c r="HD8" s="1" t="s">
        <v>707</v>
      </c>
      <c r="HE8" s="1" t="s">
        <v>1275</v>
      </c>
      <c r="HL8" s="1" t="s">
        <v>1290</v>
      </c>
    </row>
    <row r="9" spans="1:226" x14ac:dyDescent="0.3">
      <c r="A9" s="2" t="s">
        <v>353</v>
      </c>
      <c r="I9" s="1" t="s">
        <v>578</v>
      </c>
      <c r="T9" s="1" t="s">
        <v>621</v>
      </c>
      <c r="AB9" s="1" t="s">
        <v>644</v>
      </c>
      <c r="AC9" s="1" t="s">
        <v>652</v>
      </c>
      <c r="AF9" s="1" t="s">
        <v>668</v>
      </c>
      <c r="AH9" s="1" t="s">
        <v>681</v>
      </c>
      <c r="AK9" s="1" t="s">
        <v>696</v>
      </c>
      <c r="AV9" s="1" t="s">
        <v>725</v>
      </c>
      <c r="BB9" s="1" t="s">
        <v>746</v>
      </c>
      <c r="BO9" s="1" t="s">
        <v>798</v>
      </c>
      <c r="BU9" s="1" t="s">
        <v>826</v>
      </c>
      <c r="CC9" s="1" t="s">
        <v>854</v>
      </c>
      <c r="CP9" s="1" t="s">
        <v>887</v>
      </c>
      <c r="CQ9" s="1" t="s">
        <v>893</v>
      </c>
      <c r="DF9" s="1" t="s">
        <v>684</v>
      </c>
      <c r="DG9" s="1" t="s">
        <v>933</v>
      </c>
      <c r="DI9" s="1" t="s">
        <v>942</v>
      </c>
      <c r="DK9" s="1" t="s">
        <v>953</v>
      </c>
      <c r="DM9" s="1" t="s">
        <v>958</v>
      </c>
      <c r="DX9" s="1" t="s">
        <v>984</v>
      </c>
      <c r="EJ9" s="1" t="s">
        <v>1031</v>
      </c>
      <c r="EM9" s="1" t="s">
        <v>1047</v>
      </c>
      <c r="FY9" s="1" t="s">
        <v>1156</v>
      </c>
      <c r="FZ9" s="1" t="s">
        <v>1163</v>
      </c>
      <c r="GA9" s="1" t="s">
        <v>1171</v>
      </c>
      <c r="GB9" s="1" t="s">
        <v>1157</v>
      </c>
      <c r="GC9" s="1" t="s">
        <v>1183</v>
      </c>
      <c r="GD9" s="1" t="s">
        <v>998</v>
      </c>
      <c r="GE9" s="1" t="s">
        <v>722</v>
      </c>
      <c r="GF9" s="1" t="s">
        <v>1204</v>
      </c>
      <c r="GG9" s="1" t="s">
        <v>576</v>
      </c>
      <c r="HD9" s="1" t="s">
        <v>1270</v>
      </c>
      <c r="HL9" s="1" t="s">
        <v>1291</v>
      </c>
    </row>
    <row r="10" spans="1:226" x14ac:dyDescent="0.3">
      <c r="A10" s="2" t="s">
        <v>354</v>
      </c>
      <c r="I10" s="1" t="s">
        <v>579</v>
      </c>
      <c r="AB10" s="1" t="s">
        <v>645</v>
      </c>
      <c r="AF10" s="1" t="s">
        <v>669</v>
      </c>
      <c r="AH10" s="1" t="s">
        <v>682</v>
      </c>
      <c r="AK10" s="1" t="s">
        <v>697</v>
      </c>
      <c r="BO10" s="1" t="s">
        <v>128</v>
      </c>
      <c r="BU10" s="1" t="s">
        <v>1371</v>
      </c>
      <c r="CQ10" s="1" t="s">
        <v>894</v>
      </c>
      <c r="DF10" s="1" t="s">
        <v>927</v>
      </c>
      <c r="DG10" s="1" t="s">
        <v>924</v>
      </c>
      <c r="DI10" s="1" t="s">
        <v>943</v>
      </c>
      <c r="DK10" s="1" t="s">
        <v>17</v>
      </c>
      <c r="DM10" s="1" t="s">
        <v>707</v>
      </c>
      <c r="EJ10" s="1" t="s">
        <v>1032</v>
      </c>
      <c r="EM10" s="1" t="s">
        <v>1048</v>
      </c>
      <c r="FY10" s="1" t="s">
        <v>1157</v>
      </c>
      <c r="FZ10" s="1" t="s">
        <v>1164</v>
      </c>
      <c r="GA10" s="1" t="s">
        <v>1172</v>
      </c>
      <c r="GB10" s="1" t="s">
        <v>1158</v>
      </c>
      <c r="GC10" s="1" t="s">
        <v>1184</v>
      </c>
      <c r="GE10" s="1" t="s">
        <v>1162</v>
      </c>
      <c r="GF10" s="1" t="s">
        <v>1157</v>
      </c>
      <c r="GG10" s="1" t="s">
        <v>1209</v>
      </c>
      <c r="HL10" s="1" t="s">
        <v>1292</v>
      </c>
    </row>
    <row r="11" spans="1:226" x14ac:dyDescent="0.3">
      <c r="A11" s="2" t="s">
        <v>355</v>
      </c>
      <c r="AB11" s="1" t="s">
        <v>1382</v>
      </c>
      <c r="AF11" s="1" t="s">
        <v>98</v>
      </c>
      <c r="AH11" s="1" t="s">
        <v>683</v>
      </c>
      <c r="AK11" s="1" t="s">
        <v>698</v>
      </c>
      <c r="BO11" s="1" t="s">
        <v>799</v>
      </c>
      <c r="CQ11" s="1" t="s">
        <v>895</v>
      </c>
      <c r="DF11" s="1" t="s">
        <v>926</v>
      </c>
      <c r="DG11" s="1" t="s">
        <v>934</v>
      </c>
      <c r="DI11" s="1" t="s">
        <v>944</v>
      </c>
      <c r="EJ11" s="1" t="s">
        <v>1033</v>
      </c>
      <c r="FZ11" s="1" t="s">
        <v>1165</v>
      </c>
      <c r="GA11" s="1" t="s">
        <v>1173</v>
      </c>
      <c r="GB11" s="1" t="s">
        <v>1177</v>
      </c>
      <c r="GC11" s="1" t="s">
        <v>1185</v>
      </c>
      <c r="GE11" s="1" t="s">
        <v>1197</v>
      </c>
      <c r="GF11" s="1" t="s">
        <v>1205</v>
      </c>
      <c r="GG11" s="1" t="s">
        <v>1210</v>
      </c>
      <c r="HL11" s="1" t="s">
        <v>1293</v>
      </c>
    </row>
    <row r="12" spans="1:226" x14ac:dyDescent="0.3">
      <c r="A12" s="2" t="s">
        <v>356</v>
      </c>
      <c r="AF12" s="1" t="s">
        <v>670</v>
      </c>
      <c r="AH12" s="1" t="s">
        <v>684</v>
      </c>
      <c r="AK12" s="1" t="s">
        <v>699</v>
      </c>
      <c r="BO12" s="1" t="s">
        <v>800</v>
      </c>
      <c r="CQ12" s="1" t="s">
        <v>17</v>
      </c>
      <c r="DG12" s="1" t="s">
        <v>1411</v>
      </c>
      <c r="EJ12" s="1" t="s">
        <v>1034</v>
      </c>
      <c r="FZ12" s="1" t="s">
        <v>1166</v>
      </c>
      <c r="GA12" s="1" t="s">
        <v>576</v>
      </c>
      <c r="GB12" s="1" t="s">
        <v>1178</v>
      </c>
      <c r="GC12" s="1" t="s">
        <v>1164</v>
      </c>
      <c r="GE12" s="1" t="s">
        <v>1198</v>
      </c>
      <c r="GG12" s="1" t="s">
        <v>1139</v>
      </c>
      <c r="HL12" s="1" t="s">
        <v>1294</v>
      </c>
    </row>
    <row r="13" spans="1:226" x14ac:dyDescent="0.3">
      <c r="A13" s="2" t="s">
        <v>357</v>
      </c>
      <c r="AF13" s="1" t="s">
        <v>653</v>
      </c>
      <c r="AH13" s="1" t="s">
        <v>653</v>
      </c>
      <c r="AK13" s="1" t="s">
        <v>700</v>
      </c>
      <c r="BO13" s="1" t="s">
        <v>801</v>
      </c>
      <c r="DG13" s="1" t="s">
        <v>653</v>
      </c>
      <c r="EJ13" s="1" t="s">
        <v>17</v>
      </c>
      <c r="GA13" s="1" t="s">
        <v>1174</v>
      </c>
      <c r="GC13" s="1" t="s">
        <v>1372</v>
      </c>
      <c r="GG13" s="1" t="s">
        <v>1211</v>
      </c>
    </row>
    <row r="14" spans="1:226" x14ac:dyDescent="0.3">
      <c r="A14" s="2" t="s">
        <v>358</v>
      </c>
      <c r="AF14" s="1" t="s">
        <v>671</v>
      </c>
      <c r="AK14" s="1" t="s">
        <v>701</v>
      </c>
      <c r="GA14" s="1" t="s">
        <v>1157</v>
      </c>
      <c r="GC14" s="1" t="s">
        <v>1186</v>
      </c>
    </row>
    <row r="15" spans="1:226" x14ac:dyDescent="0.3">
      <c r="A15" s="2" t="s">
        <v>359</v>
      </c>
      <c r="AF15" s="1" t="s">
        <v>1384</v>
      </c>
      <c r="AK15" s="1" t="s">
        <v>702</v>
      </c>
      <c r="GC15" s="1" t="s">
        <v>1187</v>
      </c>
    </row>
    <row r="16" spans="1:226" x14ac:dyDescent="0.3">
      <c r="A16" s="2" t="s">
        <v>360</v>
      </c>
      <c r="AK16" s="1" t="s">
        <v>43</v>
      </c>
      <c r="GC16" s="1" t="s">
        <v>1188</v>
      </c>
    </row>
    <row r="17" spans="1:185" x14ac:dyDescent="0.3">
      <c r="A17" s="2" t="s">
        <v>361</v>
      </c>
      <c r="AK17" s="1" t="s">
        <v>703</v>
      </c>
      <c r="GC17" s="1" t="s">
        <v>1189</v>
      </c>
    </row>
    <row r="18" spans="1:185" x14ac:dyDescent="0.3">
      <c r="A18" s="2" t="s">
        <v>362</v>
      </c>
      <c r="GC18" s="1" t="s">
        <v>152</v>
      </c>
    </row>
    <row r="19" spans="1:185" s="31" customFormat="1" x14ac:dyDescent="0.3">
      <c r="A19" s="30" t="s">
        <v>363</v>
      </c>
      <c r="GC19" s="31" t="s">
        <v>1413</v>
      </c>
    </row>
    <row r="20" spans="1:185" x14ac:dyDescent="0.3">
      <c r="A20" s="2" t="s">
        <v>364</v>
      </c>
      <c r="GC20" s="1" t="s">
        <v>1502</v>
      </c>
    </row>
    <row r="21" spans="1:185" x14ac:dyDescent="0.3">
      <c r="A21" s="2" t="s">
        <v>365</v>
      </c>
      <c r="GC21" s="1" t="s">
        <v>1190</v>
      </c>
    </row>
    <row r="22" spans="1:185" x14ac:dyDescent="0.3">
      <c r="A22" s="2" t="s">
        <v>1337</v>
      </c>
    </row>
    <row r="23" spans="1:185" x14ac:dyDescent="0.3">
      <c r="A23" s="2" t="s">
        <v>366</v>
      </c>
    </row>
    <row r="24" spans="1:185" x14ac:dyDescent="0.3">
      <c r="A24" s="2" t="s">
        <v>367</v>
      </c>
    </row>
    <row r="25" spans="1:185" x14ac:dyDescent="0.3">
      <c r="A25" s="2" t="s">
        <v>368</v>
      </c>
    </row>
    <row r="26" spans="1:185" x14ac:dyDescent="0.3">
      <c r="A26" s="2" t="s">
        <v>369</v>
      </c>
    </row>
    <row r="27" spans="1:185" x14ac:dyDescent="0.3">
      <c r="A27" s="2" t="s">
        <v>1326</v>
      </c>
    </row>
    <row r="28" spans="1:185" x14ac:dyDescent="0.3">
      <c r="A28" s="2" t="s">
        <v>370</v>
      </c>
    </row>
    <row r="29" spans="1:185" x14ac:dyDescent="0.3">
      <c r="A29" s="2" t="s">
        <v>371</v>
      </c>
    </row>
    <row r="30" spans="1:185" x14ac:dyDescent="0.3">
      <c r="A30" s="2" t="s">
        <v>372</v>
      </c>
    </row>
    <row r="31" spans="1:185" x14ac:dyDescent="0.3">
      <c r="A31" s="2" t="s">
        <v>373</v>
      </c>
    </row>
    <row r="32" spans="1:185" x14ac:dyDescent="0.3">
      <c r="A32" s="2" t="s">
        <v>374</v>
      </c>
    </row>
    <row r="33" spans="1:1" x14ac:dyDescent="0.3">
      <c r="A33" s="2" t="s">
        <v>375</v>
      </c>
    </row>
    <row r="34" spans="1:1" x14ac:dyDescent="0.3">
      <c r="A34" s="2" t="s">
        <v>376</v>
      </c>
    </row>
    <row r="35" spans="1:1" x14ac:dyDescent="0.3">
      <c r="A35" s="2" t="s">
        <v>377</v>
      </c>
    </row>
    <row r="36" spans="1:1" x14ac:dyDescent="0.3">
      <c r="A36" s="2" t="s">
        <v>378</v>
      </c>
    </row>
    <row r="37" spans="1:1" x14ac:dyDescent="0.3">
      <c r="A37" s="2" t="s">
        <v>379</v>
      </c>
    </row>
    <row r="38" spans="1:1" x14ac:dyDescent="0.3">
      <c r="A38" s="2" t="s">
        <v>380</v>
      </c>
    </row>
    <row r="39" spans="1:1" x14ac:dyDescent="0.3">
      <c r="A39" s="2" t="s">
        <v>381</v>
      </c>
    </row>
    <row r="40" spans="1:1" x14ac:dyDescent="0.3">
      <c r="A40" s="2" t="s">
        <v>382</v>
      </c>
    </row>
    <row r="41" spans="1:1" x14ac:dyDescent="0.3">
      <c r="A41" s="2" t="s">
        <v>1350</v>
      </c>
    </row>
    <row r="42" spans="1:1" x14ac:dyDescent="0.3">
      <c r="A42" s="2" t="s">
        <v>383</v>
      </c>
    </row>
    <row r="43" spans="1:1" x14ac:dyDescent="0.3">
      <c r="A43" s="2" t="s">
        <v>384</v>
      </c>
    </row>
    <row r="44" spans="1:1" x14ac:dyDescent="0.3">
      <c r="A44" s="2" t="s">
        <v>385</v>
      </c>
    </row>
    <row r="45" spans="1:1" x14ac:dyDescent="0.3">
      <c r="A45" s="2" t="s">
        <v>386</v>
      </c>
    </row>
    <row r="46" spans="1:1" x14ac:dyDescent="0.3">
      <c r="A46" s="2" t="s">
        <v>387</v>
      </c>
    </row>
    <row r="47" spans="1:1" x14ac:dyDescent="0.3">
      <c r="A47" s="2" t="s">
        <v>388</v>
      </c>
    </row>
    <row r="48" spans="1:1" x14ac:dyDescent="0.3">
      <c r="A48" s="2" t="s">
        <v>389</v>
      </c>
    </row>
    <row r="49" spans="1:1" x14ac:dyDescent="0.3">
      <c r="A49" s="2" t="s">
        <v>390</v>
      </c>
    </row>
    <row r="50" spans="1:1" x14ac:dyDescent="0.3">
      <c r="A50" s="2" t="s">
        <v>391</v>
      </c>
    </row>
    <row r="51" spans="1:1" x14ac:dyDescent="0.3">
      <c r="A51" s="2" t="s">
        <v>392</v>
      </c>
    </row>
    <row r="52" spans="1:1" x14ac:dyDescent="0.3">
      <c r="A52" s="2" t="s">
        <v>393</v>
      </c>
    </row>
    <row r="53" spans="1:1" x14ac:dyDescent="0.3">
      <c r="A53" s="2" t="s">
        <v>394</v>
      </c>
    </row>
    <row r="54" spans="1:1" x14ac:dyDescent="0.3">
      <c r="A54" s="2" t="s">
        <v>395</v>
      </c>
    </row>
    <row r="55" spans="1:1" x14ac:dyDescent="0.3">
      <c r="A55" s="2" t="s">
        <v>1327</v>
      </c>
    </row>
    <row r="56" spans="1:1" x14ac:dyDescent="0.3">
      <c r="A56" s="2" t="s">
        <v>396</v>
      </c>
    </row>
    <row r="57" spans="1:1" x14ac:dyDescent="0.3">
      <c r="A57" s="2" t="s">
        <v>397</v>
      </c>
    </row>
    <row r="58" spans="1:1" x14ac:dyDescent="0.3">
      <c r="A58" s="2" t="s">
        <v>398</v>
      </c>
    </row>
    <row r="59" spans="1:1" x14ac:dyDescent="0.3">
      <c r="A59" s="2" t="s">
        <v>399</v>
      </c>
    </row>
    <row r="60" spans="1:1" x14ac:dyDescent="0.3">
      <c r="A60" s="2" t="s">
        <v>400</v>
      </c>
    </row>
    <row r="61" spans="1:1" x14ac:dyDescent="0.3">
      <c r="A61" s="2" t="s">
        <v>401</v>
      </c>
    </row>
    <row r="62" spans="1:1" x14ac:dyDescent="0.3">
      <c r="A62" s="2" t="s">
        <v>402</v>
      </c>
    </row>
    <row r="63" spans="1:1" x14ac:dyDescent="0.3">
      <c r="A63" s="2" t="s">
        <v>403</v>
      </c>
    </row>
    <row r="64" spans="1:1" x14ac:dyDescent="0.3">
      <c r="A64" s="2" t="s">
        <v>404</v>
      </c>
    </row>
    <row r="65" spans="1:1" x14ac:dyDescent="0.3">
      <c r="A65" s="2" t="s">
        <v>405</v>
      </c>
    </row>
    <row r="66" spans="1:1" x14ac:dyDescent="0.3">
      <c r="A66" s="2" t="s">
        <v>406</v>
      </c>
    </row>
    <row r="67" spans="1:1" x14ac:dyDescent="0.3">
      <c r="A67" s="2" t="s">
        <v>407</v>
      </c>
    </row>
    <row r="68" spans="1:1" x14ac:dyDescent="0.3">
      <c r="A68" s="2" t="s">
        <v>408</v>
      </c>
    </row>
    <row r="69" spans="1:1" x14ac:dyDescent="0.3">
      <c r="A69" s="2" t="s">
        <v>409</v>
      </c>
    </row>
    <row r="70" spans="1:1" x14ac:dyDescent="0.3">
      <c r="A70" s="2" t="s">
        <v>808</v>
      </c>
    </row>
    <row r="71" spans="1:1" x14ac:dyDescent="0.3">
      <c r="A71" s="2" t="s">
        <v>410</v>
      </c>
    </row>
    <row r="72" spans="1:1" x14ac:dyDescent="0.3">
      <c r="A72" s="2" t="s">
        <v>411</v>
      </c>
    </row>
    <row r="73" spans="1:1" x14ac:dyDescent="0.3">
      <c r="A73" s="2" t="s">
        <v>412</v>
      </c>
    </row>
    <row r="74" spans="1:1" x14ac:dyDescent="0.3">
      <c r="A74" s="2" t="s">
        <v>413</v>
      </c>
    </row>
    <row r="75" spans="1:1" x14ac:dyDescent="0.3">
      <c r="A75" s="2" t="s">
        <v>414</v>
      </c>
    </row>
    <row r="76" spans="1:1" x14ac:dyDescent="0.3">
      <c r="A76" s="2" t="s">
        <v>415</v>
      </c>
    </row>
    <row r="77" spans="1:1" x14ac:dyDescent="0.3">
      <c r="A77" s="2" t="s">
        <v>416</v>
      </c>
    </row>
    <row r="78" spans="1:1" x14ac:dyDescent="0.3">
      <c r="A78" s="2" t="s">
        <v>417</v>
      </c>
    </row>
    <row r="79" spans="1:1" x14ac:dyDescent="0.3">
      <c r="A79" s="2" t="s">
        <v>418</v>
      </c>
    </row>
    <row r="80" spans="1:1" x14ac:dyDescent="0.3">
      <c r="A80" s="2" t="s">
        <v>419</v>
      </c>
    </row>
    <row r="81" spans="1:1" x14ac:dyDescent="0.3">
      <c r="A81" s="2" t="s">
        <v>420</v>
      </c>
    </row>
    <row r="82" spans="1:1" x14ac:dyDescent="0.3">
      <c r="A82" s="2" t="s">
        <v>421</v>
      </c>
    </row>
    <row r="83" spans="1:1" x14ac:dyDescent="0.3">
      <c r="A83" s="2" t="s">
        <v>422</v>
      </c>
    </row>
    <row r="84" spans="1:1" x14ac:dyDescent="0.3">
      <c r="A84" s="2" t="s">
        <v>423</v>
      </c>
    </row>
    <row r="85" spans="1:1" x14ac:dyDescent="0.3">
      <c r="A85" s="2" t="s">
        <v>424</v>
      </c>
    </row>
    <row r="86" spans="1:1" x14ac:dyDescent="0.3">
      <c r="A86" s="2" t="s">
        <v>425</v>
      </c>
    </row>
    <row r="87" spans="1:1" x14ac:dyDescent="0.3">
      <c r="A87" s="2" t="s">
        <v>426</v>
      </c>
    </row>
    <row r="88" spans="1:1" x14ac:dyDescent="0.3">
      <c r="A88" s="2" t="s">
        <v>427</v>
      </c>
    </row>
    <row r="89" spans="1:1" x14ac:dyDescent="0.3">
      <c r="A89" s="2" t="s">
        <v>865</v>
      </c>
    </row>
    <row r="90" spans="1:1" x14ac:dyDescent="0.3">
      <c r="A90" s="2" t="s">
        <v>428</v>
      </c>
    </row>
    <row r="91" spans="1:1" x14ac:dyDescent="0.3">
      <c r="A91" s="2" t="s">
        <v>429</v>
      </c>
    </row>
    <row r="92" spans="1:1" x14ac:dyDescent="0.3">
      <c r="A92" s="2" t="s">
        <v>430</v>
      </c>
    </row>
    <row r="93" spans="1:1" x14ac:dyDescent="0.3">
      <c r="A93" s="2" t="s">
        <v>431</v>
      </c>
    </row>
    <row r="94" spans="1:1" x14ac:dyDescent="0.3">
      <c r="A94" s="2" t="s">
        <v>432</v>
      </c>
    </row>
    <row r="95" spans="1:1" x14ac:dyDescent="0.3">
      <c r="A95" s="2" t="s">
        <v>433</v>
      </c>
    </row>
    <row r="96" spans="1:1" x14ac:dyDescent="0.3">
      <c r="A96" s="2" t="s">
        <v>434</v>
      </c>
    </row>
    <row r="97" spans="1:1" x14ac:dyDescent="0.3">
      <c r="A97" s="2" t="s">
        <v>435</v>
      </c>
    </row>
    <row r="98" spans="1:1" x14ac:dyDescent="0.3">
      <c r="A98" s="2" t="s">
        <v>436</v>
      </c>
    </row>
    <row r="99" spans="1:1" x14ac:dyDescent="0.3">
      <c r="A99" s="2" t="s">
        <v>437</v>
      </c>
    </row>
    <row r="100" spans="1:1" x14ac:dyDescent="0.3">
      <c r="A100" s="2" t="s">
        <v>438</v>
      </c>
    </row>
    <row r="101" spans="1:1" x14ac:dyDescent="0.3">
      <c r="A101" s="2" t="s">
        <v>439</v>
      </c>
    </row>
    <row r="102" spans="1:1" x14ac:dyDescent="0.3">
      <c r="A102" s="2" t="s">
        <v>1328</v>
      </c>
    </row>
    <row r="103" spans="1:1" x14ac:dyDescent="0.3">
      <c r="A103" s="2" t="s">
        <v>440</v>
      </c>
    </row>
    <row r="104" spans="1:1" x14ac:dyDescent="0.3">
      <c r="A104" s="2" t="s">
        <v>441</v>
      </c>
    </row>
    <row r="105" spans="1:1" x14ac:dyDescent="0.3">
      <c r="A105" s="2" t="s">
        <v>442</v>
      </c>
    </row>
    <row r="106" spans="1:1" x14ac:dyDescent="0.3">
      <c r="A106" s="2" t="s">
        <v>443</v>
      </c>
    </row>
    <row r="107" spans="1:1" x14ac:dyDescent="0.3">
      <c r="A107" s="2" t="s">
        <v>444</v>
      </c>
    </row>
    <row r="108" spans="1:1" x14ac:dyDescent="0.3">
      <c r="A108" s="2" t="s">
        <v>445</v>
      </c>
    </row>
    <row r="109" spans="1:1" x14ac:dyDescent="0.3">
      <c r="A109" s="2" t="s">
        <v>446</v>
      </c>
    </row>
    <row r="110" spans="1:1" x14ac:dyDescent="0.3">
      <c r="A110" s="2" t="s">
        <v>447</v>
      </c>
    </row>
    <row r="111" spans="1:1" x14ac:dyDescent="0.3">
      <c r="A111" s="2" t="s">
        <v>448</v>
      </c>
    </row>
    <row r="112" spans="1:1" x14ac:dyDescent="0.3">
      <c r="A112" s="2" t="s">
        <v>1329</v>
      </c>
    </row>
    <row r="113" spans="1:1" x14ac:dyDescent="0.3">
      <c r="A113" s="2" t="s">
        <v>449</v>
      </c>
    </row>
    <row r="114" spans="1:1" x14ac:dyDescent="0.3">
      <c r="A114" s="2" t="s">
        <v>450</v>
      </c>
    </row>
    <row r="115" spans="1:1" x14ac:dyDescent="0.3">
      <c r="A115" s="2" t="s">
        <v>451</v>
      </c>
    </row>
    <row r="116" spans="1:1" x14ac:dyDescent="0.3">
      <c r="A116" s="2" t="s">
        <v>452</v>
      </c>
    </row>
    <row r="117" spans="1:1" x14ac:dyDescent="0.3">
      <c r="A117" s="2" t="s">
        <v>453</v>
      </c>
    </row>
    <row r="118" spans="1:1" x14ac:dyDescent="0.3">
      <c r="A118" s="2" t="s">
        <v>454</v>
      </c>
    </row>
    <row r="119" spans="1:1" x14ac:dyDescent="0.3">
      <c r="A119" s="2" t="s">
        <v>455</v>
      </c>
    </row>
    <row r="120" spans="1:1" x14ac:dyDescent="0.3">
      <c r="A120" s="2" t="s">
        <v>456</v>
      </c>
    </row>
    <row r="121" spans="1:1" x14ac:dyDescent="0.3">
      <c r="A121" s="2" t="s">
        <v>457</v>
      </c>
    </row>
    <row r="122" spans="1:1" x14ac:dyDescent="0.3">
      <c r="A122" s="2" t="s">
        <v>458</v>
      </c>
    </row>
    <row r="123" spans="1:1" x14ac:dyDescent="0.3">
      <c r="A123" s="2" t="s">
        <v>459</v>
      </c>
    </row>
    <row r="124" spans="1:1" x14ac:dyDescent="0.3">
      <c r="A124" s="2" t="s">
        <v>460</v>
      </c>
    </row>
    <row r="125" spans="1:1" x14ac:dyDescent="0.3">
      <c r="A125" s="2" t="s">
        <v>461</v>
      </c>
    </row>
    <row r="126" spans="1:1" x14ac:dyDescent="0.3">
      <c r="A126" s="2" t="s">
        <v>462</v>
      </c>
    </row>
    <row r="127" spans="1:1" x14ac:dyDescent="0.3">
      <c r="A127" s="2" t="s">
        <v>463</v>
      </c>
    </row>
    <row r="128" spans="1:1" x14ac:dyDescent="0.3">
      <c r="A128" s="2" t="s">
        <v>985</v>
      </c>
    </row>
    <row r="129" spans="1:1" x14ac:dyDescent="0.3">
      <c r="A129" s="2" t="s">
        <v>464</v>
      </c>
    </row>
    <row r="130" spans="1:1" x14ac:dyDescent="0.3">
      <c r="A130" s="2" t="s">
        <v>465</v>
      </c>
    </row>
    <row r="131" spans="1:1" x14ac:dyDescent="0.3">
      <c r="A131" s="2" t="s">
        <v>467</v>
      </c>
    </row>
    <row r="132" spans="1:1" x14ac:dyDescent="0.3">
      <c r="A132" s="2" t="s">
        <v>1330</v>
      </c>
    </row>
    <row r="133" spans="1:1" x14ac:dyDescent="0.3">
      <c r="A133" s="2" t="s">
        <v>468</v>
      </c>
    </row>
    <row r="134" spans="1:1" x14ac:dyDescent="0.3">
      <c r="A134" s="2" t="s">
        <v>469</v>
      </c>
    </row>
    <row r="135" spans="1:1" x14ac:dyDescent="0.3">
      <c r="A135" s="2" t="s">
        <v>470</v>
      </c>
    </row>
    <row r="136" spans="1:1" x14ac:dyDescent="0.3">
      <c r="A136" s="2" t="s">
        <v>471</v>
      </c>
    </row>
    <row r="137" spans="1:1" x14ac:dyDescent="0.3">
      <c r="A137" s="2" t="s">
        <v>472</v>
      </c>
    </row>
    <row r="138" spans="1:1" x14ac:dyDescent="0.3">
      <c r="A138" s="2" t="s">
        <v>473</v>
      </c>
    </row>
    <row r="139" spans="1:1" x14ac:dyDescent="0.3">
      <c r="A139" s="2" t="s">
        <v>474</v>
      </c>
    </row>
    <row r="140" spans="1:1" x14ac:dyDescent="0.3">
      <c r="A140" s="2" t="s">
        <v>475</v>
      </c>
    </row>
    <row r="141" spans="1:1" x14ac:dyDescent="0.3">
      <c r="A141" s="2" t="s">
        <v>476</v>
      </c>
    </row>
    <row r="142" spans="1:1" x14ac:dyDescent="0.3">
      <c r="A142" s="2" t="s">
        <v>477</v>
      </c>
    </row>
    <row r="143" spans="1:1" x14ac:dyDescent="0.3">
      <c r="A143" s="2" t="s">
        <v>1333</v>
      </c>
    </row>
    <row r="144" spans="1:1" x14ac:dyDescent="0.3">
      <c r="A144" s="2" t="s">
        <v>1401</v>
      </c>
    </row>
    <row r="145" spans="1:1" x14ac:dyDescent="0.3">
      <c r="A145" s="2" t="s">
        <v>1402</v>
      </c>
    </row>
    <row r="146" spans="1:1" x14ac:dyDescent="0.3">
      <c r="A146" s="2" t="s">
        <v>478</v>
      </c>
    </row>
    <row r="147" spans="1:1" x14ac:dyDescent="0.3">
      <c r="A147" s="2" t="s">
        <v>1358</v>
      </c>
    </row>
    <row r="148" spans="1:1" x14ac:dyDescent="0.3">
      <c r="A148" s="2" t="s">
        <v>479</v>
      </c>
    </row>
    <row r="149" spans="1:1" x14ac:dyDescent="0.3">
      <c r="A149" s="2" t="s">
        <v>480</v>
      </c>
    </row>
    <row r="150" spans="1:1" x14ac:dyDescent="0.3">
      <c r="A150" s="2" t="s">
        <v>481</v>
      </c>
    </row>
    <row r="151" spans="1:1" x14ac:dyDescent="0.3">
      <c r="A151" s="2" t="s">
        <v>482</v>
      </c>
    </row>
    <row r="152" spans="1:1" x14ac:dyDescent="0.3">
      <c r="A152" s="2" t="s">
        <v>1341</v>
      </c>
    </row>
    <row r="153" spans="1:1" x14ac:dyDescent="0.3">
      <c r="A153" s="2" t="s">
        <v>483</v>
      </c>
    </row>
    <row r="154" spans="1:1" x14ac:dyDescent="0.3">
      <c r="A154" s="2" t="s">
        <v>484</v>
      </c>
    </row>
    <row r="155" spans="1:1" x14ac:dyDescent="0.3">
      <c r="A155" s="2" t="s">
        <v>485</v>
      </c>
    </row>
    <row r="156" spans="1:1" x14ac:dyDescent="0.3">
      <c r="A156" s="2" t="s">
        <v>486</v>
      </c>
    </row>
    <row r="157" spans="1:1" x14ac:dyDescent="0.3">
      <c r="A157" s="2" t="s">
        <v>487</v>
      </c>
    </row>
    <row r="158" spans="1:1" x14ac:dyDescent="0.3">
      <c r="A158" s="2" t="s">
        <v>488</v>
      </c>
    </row>
    <row r="159" spans="1:1" x14ac:dyDescent="0.3">
      <c r="A159" s="2" t="s">
        <v>489</v>
      </c>
    </row>
    <row r="160" spans="1:1" x14ac:dyDescent="0.3">
      <c r="A160" s="2" t="s">
        <v>490</v>
      </c>
    </row>
    <row r="161" spans="1:1" x14ac:dyDescent="0.3">
      <c r="A161" s="2" t="s">
        <v>491</v>
      </c>
    </row>
    <row r="162" spans="1:1" x14ac:dyDescent="0.3">
      <c r="A162" s="2" t="s">
        <v>492</v>
      </c>
    </row>
    <row r="163" spans="1:1" x14ac:dyDescent="0.3">
      <c r="A163" s="2" t="s">
        <v>493</v>
      </c>
    </row>
    <row r="164" spans="1:1" x14ac:dyDescent="0.3">
      <c r="A164" s="2" t="s">
        <v>494</v>
      </c>
    </row>
    <row r="165" spans="1:1" x14ac:dyDescent="0.3">
      <c r="A165" s="2" t="s">
        <v>495</v>
      </c>
    </row>
    <row r="166" spans="1:1" x14ac:dyDescent="0.3">
      <c r="A166" s="2" t="s">
        <v>496</v>
      </c>
    </row>
    <row r="167" spans="1:1" x14ac:dyDescent="0.3">
      <c r="A167" s="2" t="s">
        <v>497</v>
      </c>
    </row>
    <row r="168" spans="1:1" x14ac:dyDescent="0.3">
      <c r="A168" s="2" t="s">
        <v>1353</v>
      </c>
    </row>
    <row r="169" spans="1:1" x14ac:dyDescent="0.3">
      <c r="A169" s="2" t="s">
        <v>498</v>
      </c>
    </row>
    <row r="170" spans="1:1" x14ac:dyDescent="0.3">
      <c r="A170" s="2" t="s">
        <v>499</v>
      </c>
    </row>
    <row r="171" spans="1:1" x14ac:dyDescent="0.3">
      <c r="A171" s="2" t="s">
        <v>500</v>
      </c>
    </row>
    <row r="172" spans="1:1" x14ac:dyDescent="0.3">
      <c r="A172" s="2" t="s">
        <v>501</v>
      </c>
    </row>
    <row r="173" spans="1:1" x14ac:dyDescent="0.3">
      <c r="A173" s="2" t="s">
        <v>502</v>
      </c>
    </row>
    <row r="174" spans="1:1" x14ac:dyDescent="0.3">
      <c r="A174" s="2" t="s">
        <v>503</v>
      </c>
    </row>
    <row r="175" spans="1:1" x14ac:dyDescent="0.3">
      <c r="A175" s="2" t="s">
        <v>1338</v>
      </c>
    </row>
    <row r="176" spans="1:1" x14ac:dyDescent="0.3">
      <c r="A176" s="2" t="s">
        <v>504</v>
      </c>
    </row>
    <row r="177" spans="1:1" x14ac:dyDescent="0.3">
      <c r="A177" s="2" t="s">
        <v>505</v>
      </c>
    </row>
    <row r="178" spans="1:1" x14ac:dyDescent="0.3">
      <c r="A178" s="2" t="s">
        <v>506</v>
      </c>
    </row>
    <row r="179" spans="1:1" x14ac:dyDescent="0.3">
      <c r="A179" s="2" t="s">
        <v>507</v>
      </c>
    </row>
    <row r="180" spans="1:1" x14ac:dyDescent="0.3">
      <c r="A180" s="2" t="s">
        <v>508</v>
      </c>
    </row>
    <row r="181" spans="1:1" x14ac:dyDescent="0.3">
      <c r="A181" s="2" t="s">
        <v>509</v>
      </c>
    </row>
    <row r="182" spans="1:1" x14ac:dyDescent="0.3">
      <c r="A182" s="2" t="s">
        <v>510</v>
      </c>
    </row>
    <row r="183" spans="1:1" x14ac:dyDescent="0.3">
      <c r="A183" s="2" t="s">
        <v>511</v>
      </c>
    </row>
    <row r="184" spans="1:1" x14ac:dyDescent="0.3">
      <c r="A184" s="2" t="s">
        <v>512</v>
      </c>
    </row>
    <row r="185" spans="1:1" x14ac:dyDescent="0.3">
      <c r="A185" s="2" t="s">
        <v>513</v>
      </c>
    </row>
    <row r="186" spans="1:1" x14ac:dyDescent="0.3">
      <c r="A186" s="2" t="s">
        <v>514</v>
      </c>
    </row>
    <row r="187" spans="1:1" x14ac:dyDescent="0.3">
      <c r="A187" s="2" t="s">
        <v>515</v>
      </c>
    </row>
    <row r="188" spans="1:1" x14ac:dyDescent="0.3">
      <c r="A188" s="2" t="s">
        <v>516</v>
      </c>
    </row>
    <row r="189" spans="1:1" x14ac:dyDescent="0.3">
      <c r="A189" s="2" t="s">
        <v>517</v>
      </c>
    </row>
    <row r="190" spans="1:1" x14ac:dyDescent="0.3">
      <c r="A190" s="2" t="s">
        <v>518</v>
      </c>
    </row>
    <row r="191" spans="1:1" x14ac:dyDescent="0.3">
      <c r="A191" s="2" t="s">
        <v>519</v>
      </c>
    </row>
    <row r="192" spans="1:1" x14ac:dyDescent="0.3">
      <c r="A192" s="2" t="s">
        <v>520</v>
      </c>
    </row>
    <row r="193" spans="1:1" x14ac:dyDescent="0.3">
      <c r="A193" s="2" t="s">
        <v>521</v>
      </c>
    </row>
    <row r="194" spans="1:1" x14ac:dyDescent="0.3">
      <c r="A194" s="2" t="s">
        <v>1348</v>
      </c>
    </row>
    <row r="195" spans="1:1" x14ac:dyDescent="0.3">
      <c r="A195" s="2" t="s">
        <v>522</v>
      </c>
    </row>
    <row r="196" spans="1:1" x14ac:dyDescent="0.3">
      <c r="A196" s="2" t="s">
        <v>523</v>
      </c>
    </row>
    <row r="197" spans="1:1" x14ac:dyDescent="0.3">
      <c r="A197" s="2" t="s">
        <v>524</v>
      </c>
    </row>
    <row r="198" spans="1:1" x14ac:dyDescent="0.3">
      <c r="A198" s="2" t="s">
        <v>525</v>
      </c>
    </row>
    <row r="199" spans="1:1" x14ac:dyDescent="0.3">
      <c r="A199" s="2" t="s">
        <v>526</v>
      </c>
    </row>
    <row r="200" spans="1:1" x14ac:dyDescent="0.3">
      <c r="A200" s="2" t="s">
        <v>527</v>
      </c>
    </row>
    <row r="201" spans="1:1" x14ac:dyDescent="0.3">
      <c r="A201" s="2" t="s">
        <v>528</v>
      </c>
    </row>
    <row r="202" spans="1:1" x14ac:dyDescent="0.3">
      <c r="A202" s="2" t="s">
        <v>529</v>
      </c>
    </row>
    <row r="203" spans="1:1" x14ac:dyDescent="0.3">
      <c r="A203" s="2" t="s">
        <v>530</v>
      </c>
    </row>
    <row r="204" spans="1:1" x14ac:dyDescent="0.3">
      <c r="A204" s="2" t="s">
        <v>531</v>
      </c>
    </row>
    <row r="205" spans="1:1" x14ac:dyDescent="0.3">
      <c r="A205" s="2" t="s">
        <v>532</v>
      </c>
    </row>
    <row r="206" spans="1:1" x14ac:dyDescent="0.3">
      <c r="A206" s="2" t="s">
        <v>533</v>
      </c>
    </row>
    <row r="207" spans="1:1" x14ac:dyDescent="0.3">
      <c r="A207" s="2" t="s">
        <v>534</v>
      </c>
    </row>
    <row r="208" spans="1:1" x14ac:dyDescent="0.3">
      <c r="A208" s="2" t="s">
        <v>535</v>
      </c>
    </row>
    <row r="209" spans="1:1" x14ac:dyDescent="0.3">
      <c r="A209" s="2" t="s">
        <v>1368</v>
      </c>
    </row>
    <row r="210" spans="1:1" x14ac:dyDescent="0.3">
      <c r="A210" s="2" t="s">
        <v>536</v>
      </c>
    </row>
    <row r="211" spans="1:1" x14ac:dyDescent="0.3">
      <c r="A211" s="2" t="s">
        <v>537</v>
      </c>
    </row>
    <row r="212" spans="1:1" x14ac:dyDescent="0.3">
      <c r="A212" s="2" t="s">
        <v>538</v>
      </c>
    </row>
    <row r="213" spans="1:1" x14ac:dyDescent="0.3">
      <c r="A213" s="2" t="s">
        <v>539</v>
      </c>
    </row>
    <row r="214" spans="1:1" x14ac:dyDescent="0.3">
      <c r="A214" s="2" t="s">
        <v>1503</v>
      </c>
    </row>
    <row r="215" spans="1:1" x14ac:dyDescent="0.3">
      <c r="A215" s="2" t="s">
        <v>540</v>
      </c>
    </row>
    <row r="216" spans="1:1" x14ac:dyDescent="0.3">
      <c r="A216" s="2" t="s">
        <v>541</v>
      </c>
    </row>
    <row r="217" spans="1:1" x14ac:dyDescent="0.3">
      <c r="A217" s="2" t="s">
        <v>542</v>
      </c>
    </row>
    <row r="218" spans="1:1" x14ac:dyDescent="0.3">
      <c r="A218" s="2" t="s">
        <v>543</v>
      </c>
    </row>
    <row r="219" spans="1:1" x14ac:dyDescent="0.3">
      <c r="A219" s="2" t="s">
        <v>544</v>
      </c>
    </row>
    <row r="220" spans="1:1" x14ac:dyDescent="0.3">
      <c r="A220" s="2" t="s">
        <v>545</v>
      </c>
    </row>
    <row r="221" spans="1:1" x14ac:dyDescent="0.3">
      <c r="A221" s="2" t="s">
        <v>546</v>
      </c>
    </row>
    <row r="222" spans="1:1" x14ac:dyDescent="0.3">
      <c r="A222" s="2" t="s">
        <v>547</v>
      </c>
    </row>
    <row r="223" spans="1:1" x14ac:dyDescent="0.3">
      <c r="A223" s="2" t="s">
        <v>548</v>
      </c>
    </row>
    <row r="224" spans="1:1" x14ac:dyDescent="0.3">
      <c r="A224" s="2" t="s">
        <v>549</v>
      </c>
    </row>
    <row r="225" spans="1:1" x14ac:dyDescent="0.3">
      <c r="A225" s="2" t="s">
        <v>550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375</vt:i4>
      </vt:variant>
    </vt:vector>
  </HeadingPairs>
  <TitlesOfParts>
    <vt:vector size="380" baseType="lpstr">
      <vt:lpstr>General Awards</vt:lpstr>
      <vt:lpstr>Wood</vt:lpstr>
      <vt:lpstr>Steel</vt:lpstr>
      <vt:lpstr>WoodDB</vt:lpstr>
      <vt:lpstr>SteelDB</vt:lpstr>
      <vt:lpstr>ActionParkSteel</vt:lpstr>
      <vt:lpstr>AdventureCitySteel</vt:lpstr>
      <vt:lpstr>AdventuredomeSteel</vt:lpstr>
      <vt:lpstr>AdventureIslandSteel</vt:lpstr>
      <vt:lpstr>AdventurelandIowaSteel</vt:lpstr>
      <vt:lpstr>AdventurelandIowaWood</vt:lpstr>
      <vt:lpstr>AdventurelandNYSteel</vt:lpstr>
      <vt:lpstr>AdventureWorldSteel</vt:lpstr>
      <vt:lpstr>AlabamaSplashAdventureWood</vt:lpstr>
      <vt:lpstr>AltonTowersSteel</vt:lpstr>
      <vt:lpstr>AltonTowersWood</vt:lpstr>
      <vt:lpstr>ArnoldsParkWood</vt:lpstr>
      <vt:lpstr>AttitashMountainResortSteel</vt:lpstr>
      <vt:lpstr>AttractieparkSlagharenSteel</vt:lpstr>
      <vt:lpstr>BakkenSteel</vt:lpstr>
      <vt:lpstr>BakkenWood</vt:lpstr>
      <vt:lpstr>BayBeachAmusementParkWood</vt:lpstr>
      <vt:lpstr>BayernParkSteel</vt:lpstr>
      <vt:lpstr>BeechBendWood</vt:lpstr>
      <vt:lpstr>BelantisSteel</vt:lpstr>
      <vt:lpstr>BellewaerdeSteel</vt:lpstr>
      <vt:lpstr>BelmontParkWood</vt:lpstr>
      <vt:lpstr>BerjayaTimesSquareThemeParkSteel</vt:lpstr>
      <vt:lpstr>BetoCarreroWorldSteel</vt:lpstr>
      <vt:lpstr>BlackpoolPleasureBeachSteel</vt:lpstr>
      <vt:lpstr>BlackpoolPleasureBeachWood</vt:lpstr>
      <vt:lpstr>BlueMountainSteel</vt:lpstr>
      <vt:lpstr>BobbejaanlandSteel</vt:lpstr>
      <vt:lpstr>BonBonLandSteel</vt:lpstr>
      <vt:lpstr>BosqueMagicoSteel</vt:lpstr>
      <vt:lpstr>BottonsPleasureBeachSteel</vt:lpstr>
      <vt:lpstr>BransonMountainAdventureParkSteel</vt:lpstr>
      <vt:lpstr>BreanThemeParkSteel</vt:lpstr>
      <vt:lpstr>BrightonPierSteel</vt:lpstr>
      <vt:lpstr>BuffaloBillsResortCasinoSteel</vt:lpstr>
      <vt:lpstr>BuschGardensTampaSteel</vt:lpstr>
      <vt:lpstr>BuschGardensWilliamsburgSteel</vt:lpstr>
      <vt:lpstr>BuschGardensWilliamsburgWood</vt:lpstr>
      <vt:lpstr>CaliforniasGreatAmericaSteel</vt:lpstr>
      <vt:lpstr>CaliforniasGreatAmericaWood</vt:lpstr>
      <vt:lpstr>CamdenParkWood</vt:lpstr>
      <vt:lpstr>CamelbackMountainAdventuresSteel</vt:lpstr>
      <vt:lpstr>CanadasWonderlandSteel</vt:lpstr>
      <vt:lpstr>CanadasWonderlandWood</vt:lpstr>
      <vt:lpstr>CanobieLakeParkSteel</vt:lpstr>
      <vt:lpstr>CanobieLakeParkWood</vt:lpstr>
      <vt:lpstr>CarowindsSteel</vt:lpstr>
      <vt:lpstr>CarowindsWood</vt:lpstr>
      <vt:lpstr>CasinoPierSteel</vt:lpstr>
      <vt:lpstr>CastlesnCoastersSteel</vt:lpstr>
      <vt:lpstr>CedarPointSteel</vt:lpstr>
      <vt:lpstr>CedarPointWood</vt:lpstr>
      <vt:lpstr>ChessingtonWorldofAdventuresSteel</vt:lpstr>
      <vt:lpstr>ChimelongOceanKingdomSteel</vt:lpstr>
      <vt:lpstr>ChimelongParadiseSteel</vt:lpstr>
      <vt:lpstr>CinecittaWorldSteel</vt:lpstr>
      <vt:lpstr>ClactonPierSteel</vt:lpstr>
      <vt:lpstr>ClarencePierSteel</vt:lpstr>
      <vt:lpstr>ClementonParkWood</vt:lpstr>
      <vt:lpstr>CliffsAmusementParkWood</vt:lpstr>
      <vt:lpstr>CliftonParkAmusementsSteel</vt:lpstr>
      <vt:lpstr>CodonasAmusementParkSteel</vt:lpstr>
      <vt:lpstr>ColumbusZooandAquariumWood</vt:lpstr>
      <vt:lpstr>ConneautLakeParkWood</vt:lpstr>
      <vt:lpstr>CranmoreMountainAdventureParkSteel</vt:lpstr>
      <vt:lpstr>CultusLakeAdventureParkSteel</vt:lpstr>
      <vt:lpstr>DarienLakeSteel</vt:lpstr>
      <vt:lpstr>DarienLakeWood</vt:lpstr>
      <vt:lpstr>DisneyCaliforniaAdventureParkSteel</vt:lpstr>
      <vt:lpstr>DisneylandParisDisneylandParkSteel</vt:lpstr>
      <vt:lpstr>DisneylandParisWaltDisneyStudiosParkSteel</vt:lpstr>
      <vt:lpstr>DisneylandSteel</vt:lpstr>
      <vt:lpstr>DjursSommerlandSteel</vt:lpstr>
      <vt:lpstr>DollywoodSteel</vt:lpstr>
      <vt:lpstr>DollywoodWood</vt:lpstr>
      <vt:lpstr>DorneyParkWildwaterKingdomSteel</vt:lpstr>
      <vt:lpstr>DorneyParkWildwaterKingdomWood</vt:lpstr>
      <vt:lpstr>DraytonManorSteel</vt:lpstr>
      <vt:lpstr>DreamlandWood</vt:lpstr>
      <vt:lpstr>DreamworldSteel</vt:lpstr>
      <vt:lpstr>DrievlietFamilyParkSteel</vt:lpstr>
      <vt:lpstr>DuinrellSteel</vt:lpstr>
      <vt:lpstr>DutchWonderlandSteel</vt:lpstr>
      <vt:lpstr>DutchWonderlandWood</vt:lpstr>
      <vt:lpstr>EftelingSteel</vt:lpstr>
      <vt:lpstr>EftelingWood</vt:lpstr>
      <vt:lpstr>ElitchGardensSteel</vt:lpstr>
      <vt:lpstr>ElitchGardensWood</vt:lpstr>
      <vt:lpstr>EnchantedForestSteel</vt:lpstr>
      <vt:lpstr>EnchantedVillageWood</vt:lpstr>
      <vt:lpstr>EnergylandiaSteel</vt:lpstr>
      <vt:lpstr>ErlebnisparkTripsdrillSteel</vt:lpstr>
      <vt:lpstr>ErlebnisparkTripsdrillWood</vt:lpstr>
      <vt:lpstr>EsselWorldWood</vt:lpstr>
      <vt:lpstr>EtnalandSteel</vt:lpstr>
      <vt:lpstr>EuropaParkSteel</vt:lpstr>
      <vt:lpstr>EuropaParkWood</vt:lpstr>
      <vt:lpstr>EverlandSteel</vt:lpstr>
      <vt:lpstr>EverlandWood</vt:lpstr>
      <vt:lpstr>FamilyKingdomAmusementParkWood</vt:lpstr>
      <vt:lpstr>FantasyIslandSteel</vt:lpstr>
      <vt:lpstr>FantawildAsianLegendsWood</vt:lpstr>
      <vt:lpstr>FantawildDreamlandShifengWood</vt:lpstr>
      <vt:lpstr>FantawildDreamlandZhongmuWood</vt:lpstr>
      <vt:lpstr>FarupSommerlandSteel</vt:lpstr>
      <vt:lpstr>FarupSommerlandWood</vt:lpstr>
      <vt:lpstr>FerrariLandSteel</vt:lpstr>
      <vt:lpstr>FerrariWorldAbuDhabiSteel</vt:lpstr>
      <vt:lpstr>FlamingoLandSteel</vt:lpstr>
      <vt:lpstr>FreizeitparkPlohnSteel</vt:lpstr>
      <vt:lpstr>FreizeitparkPlohnWood</vt:lpstr>
      <vt:lpstr>FrontierCitySteel</vt:lpstr>
      <vt:lpstr>FrontierCityWood</vt:lpstr>
      <vt:lpstr>FujiQHighlandSteel</vt:lpstr>
      <vt:lpstr>FunJunctionUSASteel</vt:lpstr>
      <vt:lpstr>FunSpotAmericaKissimmeeWood</vt:lpstr>
      <vt:lpstr>FunSpotAmericaOrlandoWood</vt:lpstr>
      <vt:lpstr>FunSpotAmericaSteel</vt:lpstr>
      <vt:lpstr>FuntownSplashtownUSAWood</vt:lpstr>
      <vt:lpstr>GalaxylandAmusementParkSteel</vt:lpstr>
      <vt:lpstr>GalvestonIslandHistoricPleasurePierSteel</vt:lpstr>
      <vt:lpstr>GardalandSteel</vt:lpstr>
      <vt:lpstr>GatlinburgMountainCoasterSteel</vt:lpstr>
      <vt:lpstr>GilroyGardensFamilyThemeParkSteel</vt:lpstr>
      <vt:lpstr>GlenwoodCavernsAdventureParkSteel</vt:lpstr>
      <vt:lpstr>GoatsontheRoofoftheSmokiesSteel</vt:lpstr>
      <vt:lpstr>GoldReefCitySteel</vt:lpstr>
      <vt:lpstr>GreatEscapeSteel</vt:lpstr>
      <vt:lpstr>GreatEscapeWood</vt:lpstr>
      <vt:lpstr>GreatYarmouthPleasureBeachWood</vt:lpstr>
      <vt:lpstr>GreekPeakMountainResortSteel</vt:lpstr>
      <vt:lpstr>GronaLundSteel</vt:lpstr>
      <vt:lpstr>GronaLundWood</vt:lpstr>
      <vt:lpstr>GulliversWarringtonWood</vt:lpstr>
      <vt:lpstr>GyeongjuWorldSteel</vt:lpstr>
      <vt:lpstr>HansaParkSteel</vt:lpstr>
      <vt:lpstr>HappyValleyChongqingWood</vt:lpstr>
      <vt:lpstr>HappyValleyDongliWood</vt:lpstr>
      <vt:lpstr>HappyValleyHongshanWood</vt:lpstr>
      <vt:lpstr>HappyValleyJinniuWood</vt:lpstr>
      <vt:lpstr>HappyValleyShanghaiSteel</vt:lpstr>
      <vt:lpstr>HappyValleySongjiangWood</vt:lpstr>
      <vt:lpstr>HappyValleyYubeiWood</vt:lpstr>
      <vt:lpstr>HefeiWandaThemeParkSteel</vt:lpstr>
      <vt:lpstr>HeideParkResortSteel</vt:lpstr>
      <vt:lpstr>HeideParkResortWood</vt:lpstr>
      <vt:lpstr>HersheyparkSteel</vt:lpstr>
      <vt:lpstr>HersheyparkWood</vt:lpstr>
      <vt:lpstr>HimejiCentralParkSteel</vt:lpstr>
      <vt:lpstr>HirakataParkWood</vt:lpstr>
      <vt:lpstr>HolidayParkSteel</vt:lpstr>
      <vt:lpstr>HolidayValleySteel</vt:lpstr>
      <vt:lpstr>HolidayWorldSteel</vt:lpstr>
      <vt:lpstr>HolidayWorldWood</vt:lpstr>
      <vt:lpstr>HolnemvoltParkWood</vt:lpstr>
      <vt:lpstr>HongKongDisneylandSteel</vt:lpstr>
      <vt:lpstr>HopiHariSteel</vt:lpstr>
      <vt:lpstr>HopiHariWood</vt:lpstr>
      <vt:lpstr>HotGoParkHappyJungleWorldWood</vt:lpstr>
      <vt:lpstr>IdlewildSoakZoneSteel</vt:lpstr>
      <vt:lpstr>IdlewildSoakZoneWood</vt:lpstr>
      <vt:lpstr>IMGWorldsofAdventureSteel</vt:lpstr>
      <vt:lpstr>IndianaBeachSteel</vt:lpstr>
      <vt:lpstr>IndianaBeachWood</vt:lpstr>
      <vt:lpstr>JanfusunFancyworldSteel</vt:lpstr>
      <vt:lpstr>JawaTimurPark2Wood</vt:lpstr>
      <vt:lpstr>JiminyPeakMountainResortSteel</vt:lpstr>
      <vt:lpstr>JoylandChildrensFunParkWood</vt:lpstr>
      <vt:lpstr>JoylandSteel</vt:lpstr>
      <vt:lpstr>KemahBoardwalkWood</vt:lpstr>
      <vt:lpstr>KennywoodSteel</vt:lpstr>
      <vt:lpstr>KennywoodWood</vt:lpstr>
      <vt:lpstr>KentuckyKingdomSteel</vt:lpstr>
      <vt:lpstr>KentuckyKingdomWood</vt:lpstr>
      <vt:lpstr>KijimaKogenWood</vt:lpstr>
      <vt:lpstr>KingsDominionSteel</vt:lpstr>
      <vt:lpstr>KingsDominionWood</vt:lpstr>
      <vt:lpstr>KingsIslandSteel</vt:lpstr>
      <vt:lpstr>KingsIslandWood</vt:lpstr>
      <vt:lpstr>KnightValleyWood</vt:lpstr>
      <vt:lpstr>KnoebelsAmusementParkResortSteel</vt:lpstr>
      <vt:lpstr>KnoebelsAmusementParkResortWood</vt:lpstr>
      <vt:lpstr>KnottsBerryFarmSteel</vt:lpstr>
      <vt:lpstr>KnottsBerryFarmWood</vt:lpstr>
      <vt:lpstr>KolmardenWood</vt:lpstr>
      <vt:lpstr>LaFeriaChapultepecMagicoSteel</vt:lpstr>
      <vt:lpstr>LaFeriaChapultepecMagicoWood</vt:lpstr>
      <vt:lpstr>LagoonSteel</vt:lpstr>
      <vt:lpstr>LagoonWood</vt:lpstr>
      <vt:lpstr>LakeCompounceSteel</vt:lpstr>
      <vt:lpstr>LakeCompounceWood</vt:lpstr>
      <vt:lpstr>LakemontParkWood</vt:lpstr>
      <vt:lpstr>LakesideAmusementParkWood</vt:lpstr>
      <vt:lpstr>LakeWinnepesaukahWood</vt:lpstr>
      <vt:lpstr>LaRondeSteel</vt:lpstr>
      <vt:lpstr>LaRondeWood</vt:lpstr>
      <vt:lpstr>LegendiaSteel</vt:lpstr>
      <vt:lpstr>LegolandBillundSteel</vt:lpstr>
      <vt:lpstr>LegolandCaliforniaSteel</vt:lpstr>
      <vt:lpstr>LegolandDeutschlandSteel</vt:lpstr>
      <vt:lpstr>LegolandDubaiSteel</vt:lpstr>
      <vt:lpstr>LegolandFloridaSteel</vt:lpstr>
      <vt:lpstr>LegolandFloridaWood</vt:lpstr>
      <vt:lpstr>LegolandWindsorSteel</vt:lpstr>
      <vt:lpstr>LeofooVillageThemeParkSteel</vt:lpstr>
      <vt:lpstr>LightwaterValleySteel</vt:lpstr>
      <vt:lpstr>LihpaoLandSteel</vt:lpstr>
      <vt:lpstr>LinnanmakiSteel</vt:lpstr>
      <vt:lpstr>LinnanmakiWood</vt:lpstr>
      <vt:lpstr>LisebergSteel</vt:lpstr>
      <vt:lpstr>LisebergWood</vt:lpstr>
      <vt:lpstr>LittleAmerrickaWood</vt:lpstr>
      <vt:lpstr>LotteWorldSteel</vt:lpstr>
      <vt:lpstr>LowryParkZooSteel</vt:lpstr>
      <vt:lpstr>LunaParkAustraliaWood</vt:lpstr>
      <vt:lpstr>LunaParkNewYorkWood</vt:lpstr>
      <vt:lpstr>LunaParkSteel</vt:lpstr>
      <vt:lpstr>MagicSpringsCrystalFallsSteel</vt:lpstr>
      <vt:lpstr>MagicSpringsCrystalFallsWood</vt:lpstr>
      <vt:lpstr>MarinelandThemeParkSteel</vt:lpstr>
      <vt:lpstr>MartinsFantasyIslandWood</vt:lpstr>
      <vt:lpstr>MichigansAdventureSteel</vt:lpstr>
      <vt:lpstr>MichigansAdventureWood</vt:lpstr>
      <vt:lpstr>MirabilandiaSteel</vt:lpstr>
      <vt:lpstr>MoreysPiersSteel</vt:lpstr>
      <vt:lpstr>MoreysPiersWood</vt:lpstr>
      <vt:lpstr>MotiongateSteel</vt:lpstr>
      <vt:lpstr>MovieParkGermanySteel</vt:lpstr>
      <vt:lpstr>MovieParkGermanyWood</vt:lpstr>
      <vt:lpstr>MtOlympusWaterThemeParkWood</vt:lpstr>
      <vt:lpstr>NagashimaSpaLandSteel</vt:lpstr>
      <vt:lpstr>NagashimaSpaLandWood</vt:lpstr>
      <vt:lpstr>NanchangWandaParkSteel</vt:lpstr>
      <vt:lpstr>NanchangWandaParkWood</vt:lpstr>
      <vt:lpstr>NaraDreamlandSteel</vt:lpstr>
      <vt:lpstr>NasuHighlandParkSteel</vt:lpstr>
      <vt:lpstr>NewYorkNewYorkHotelCasinoSteel</vt:lpstr>
      <vt:lpstr>NiccoParkWood</vt:lpstr>
      <vt:lpstr>NickelodeonUniverseMNSteel</vt:lpstr>
      <vt:lpstr>NickelodeonUniverseNJSteel</vt:lpstr>
      <vt:lpstr>NiglolandSteel</vt:lpstr>
      <vt:lpstr>NurburgringSteel</vt:lpstr>
      <vt:lpstr>OakwoodThemeParkSteel</vt:lpstr>
      <vt:lpstr>OakwoodThemeParkWood</vt:lpstr>
      <vt:lpstr>OberGatlinburgSteel</vt:lpstr>
      <vt:lpstr>OceanParkSteel</vt:lpstr>
      <vt:lpstr>OrientalHeritageCixiWood</vt:lpstr>
      <vt:lpstr>OrientalHeritageHuaiyinWood</vt:lpstr>
      <vt:lpstr>OrientalHeritageJiujiangWood</vt:lpstr>
      <vt:lpstr>OrientalHeritageTonganWood</vt:lpstr>
      <vt:lpstr>PacificParkSteel</vt:lpstr>
      <vt:lpstr>ParcAsterixSteel</vt:lpstr>
      <vt:lpstr>ParcAsterixWood</vt:lpstr>
      <vt:lpstr>ParcSaintPaulSteel</vt:lpstr>
      <vt:lpstr>ParcSaintPaulWood</vt:lpstr>
      <vt:lpstr>ParkAtOWASteel</vt:lpstr>
      <vt:lpstr>ParksSteel</vt:lpstr>
      <vt:lpstr>ParksWood</vt:lpstr>
      <vt:lpstr>ParquedeAtraccionesdeMadridSteel</vt:lpstr>
      <vt:lpstr>ParqueEspanaShimaSpainVillageSteel</vt:lpstr>
      <vt:lpstr>ParqueWarnerMadridSteel</vt:lpstr>
      <vt:lpstr>ParqueWarnerMadridWood</vt:lpstr>
      <vt:lpstr>PaultonsParkSteel</vt:lpstr>
      <vt:lpstr>PhantasialandSteel</vt:lpstr>
      <vt:lpstr>PlaylandParkWood</vt:lpstr>
      <vt:lpstr>PlaylandsCastawayCoveSteel</vt:lpstr>
      <vt:lpstr>PleasurewoodHillsSteel</vt:lpstr>
      <vt:lpstr>PlopsalandDePanneSteel</vt:lpstr>
      <vt:lpstr>PlopsalandDePanneWood</vt:lpstr>
      <vt:lpstr>PNEPlaylandWood</vt:lpstr>
      <vt:lpstr>PortAventuraParkSteel</vt:lpstr>
      <vt:lpstr>PortAventuraParkWood</vt:lpstr>
      <vt:lpstr>PowerLandSteel</vt:lpstr>
      <vt:lpstr>PowerLandWood</vt:lpstr>
      <vt:lpstr>QuassyAmusementParkWood</vt:lpstr>
      <vt:lpstr>RainbowMagicLandSteel</vt:lpstr>
      <vt:lpstr>RushMountainAdventureParkSteel</vt:lpstr>
      <vt:lpstr>SantaCruzBeachBoardwalkSteel</vt:lpstr>
      <vt:lpstr>SantaCruzBeachBoardwalkWood</vt:lpstr>
      <vt:lpstr>SarkanniemiAmusementParkSteel</vt:lpstr>
      <vt:lpstr>ScandiaAmusementParkSteel</vt:lpstr>
      <vt:lpstr>ScenicWorldSteel</vt:lpstr>
      <vt:lpstr>SeabreezeSteel</vt:lpstr>
      <vt:lpstr>SeabreezeWood</vt:lpstr>
      <vt:lpstr>SeaWorldOrlandoSteel</vt:lpstr>
      <vt:lpstr>SeaWorldSanAntonioSteel</vt:lpstr>
      <vt:lpstr>SeaWorldSanAntonioWood</vt:lpstr>
      <vt:lpstr>SeaWorldSanDiegoSteel</vt:lpstr>
      <vt:lpstr>SelvaMagicaSteel</vt:lpstr>
      <vt:lpstr>SesamePlaceWood</vt:lpstr>
      <vt:lpstr>ShanghaiDisneylandSteel</vt:lpstr>
      <vt:lpstr>SilverDollarCitySteel</vt:lpstr>
      <vt:lpstr>SilverDollarCityWood</vt:lpstr>
      <vt:lpstr>SilverwoodThemeParkSteel</vt:lpstr>
      <vt:lpstr>SilverwoodThemeParkWood</vt:lpstr>
      <vt:lpstr>SixFlagsAmericaSteel</vt:lpstr>
      <vt:lpstr>SixFlagsAmericaWood</vt:lpstr>
      <vt:lpstr>SixFlagsDiscoveryKingdomSteel</vt:lpstr>
      <vt:lpstr>SixFlagsFiestaTexasSteel</vt:lpstr>
      <vt:lpstr>SixFlagsGreatAdventureSteel</vt:lpstr>
      <vt:lpstr>SixFlagsGreatAdventureWood</vt:lpstr>
      <vt:lpstr>SixFlagsGreatAmericaSteel</vt:lpstr>
      <vt:lpstr>SixFlagsGreatAmericaWood</vt:lpstr>
      <vt:lpstr>SixFlagsMagicMountainSteel</vt:lpstr>
      <vt:lpstr>SixFlagsMagicMountainWood</vt:lpstr>
      <vt:lpstr>SixFlagsMexicoSteel</vt:lpstr>
      <vt:lpstr>SixFlagsNewEnglandSteel</vt:lpstr>
      <vt:lpstr>SixFlagsNewEnglandWood</vt:lpstr>
      <vt:lpstr>SixFlagsNewOrleansWood</vt:lpstr>
      <vt:lpstr>SixFlagsOverGeorgiaSteel</vt:lpstr>
      <vt:lpstr>SixFlagsOverGeorgiaWood</vt:lpstr>
      <vt:lpstr>SixFlagsOverTexasSteel</vt:lpstr>
      <vt:lpstr>SixFlagsOverTexasWood</vt:lpstr>
      <vt:lpstr>SixFlagsStLouisSteel</vt:lpstr>
      <vt:lpstr>SixFlagsStLouisWood</vt:lpstr>
      <vt:lpstr>SkaraSommarlandSteel</vt:lpstr>
      <vt:lpstr>SkylineParkSteel</vt:lpstr>
      <vt:lpstr>SmokyMountainAlpineCoasterSteel</vt:lpstr>
      <vt:lpstr>SpaceWorldSteel</vt:lpstr>
      <vt:lpstr>StoryLandWood</vt:lpstr>
      <vt:lpstr>StrickersGroveWood</vt:lpstr>
      <vt:lpstr>TaytoParkWood</vt:lpstr>
      <vt:lpstr>TerraMiticaSteel</vt:lpstr>
      <vt:lpstr>TerraMiticaWood</vt:lpstr>
      <vt:lpstr>ThorpeParkSteel</vt:lpstr>
      <vt:lpstr>TimberFallsAdventureParkWood</vt:lpstr>
      <vt:lpstr>TivoliFrihedenSteel</vt:lpstr>
      <vt:lpstr>TivoliGardensSteel</vt:lpstr>
      <vt:lpstr>TivoliGardensWood</vt:lpstr>
      <vt:lpstr>TobuZooParkSteel</vt:lpstr>
      <vt:lpstr>TobuZooParkWood</vt:lpstr>
      <vt:lpstr>TokyoDisneylandSteel</vt:lpstr>
      <vt:lpstr>TokyoDisneySeaSteel</vt:lpstr>
      <vt:lpstr>TokyoDomeCitySteel</vt:lpstr>
      <vt:lpstr>ToverlandSteel</vt:lpstr>
      <vt:lpstr>ToverlandWood</vt:lpstr>
      <vt:lpstr>TravelingSteel</vt:lpstr>
      <vt:lpstr>TusenFrydSteel</vt:lpstr>
      <vt:lpstr>TusenFrydWood</vt:lpstr>
      <vt:lpstr>UniversalStudiosFloridaSteel</vt:lpstr>
      <vt:lpstr>UniversalStudiosHollywoodSteel</vt:lpstr>
      <vt:lpstr>UniversalStudiosIslandsofAdventureSteel</vt:lpstr>
      <vt:lpstr>UniversalStudiosJapanSteel</vt:lpstr>
      <vt:lpstr>UpperClementsParkWood</vt:lpstr>
      <vt:lpstr>ValleyfairSteel</vt:lpstr>
      <vt:lpstr>ValleyfairWood</vt:lpstr>
      <vt:lpstr>VialandSteel</vt:lpstr>
      <vt:lpstr>WaldameerWood</vt:lpstr>
      <vt:lpstr>WalibiBelgiumSteel</vt:lpstr>
      <vt:lpstr>WalibiBelgiumWood</vt:lpstr>
      <vt:lpstr>WalibiHollandSteel</vt:lpstr>
      <vt:lpstr>WalibiHollandWood</vt:lpstr>
      <vt:lpstr>WalibiRhoneAlpesWood</vt:lpstr>
      <vt:lpstr>WaltDisneyWorldDisneysAnimalKingdomSteel</vt:lpstr>
      <vt:lpstr>WaltDisneyWorldDisneysHollywoodStudiosSteel</vt:lpstr>
      <vt:lpstr>WaltDisneyWorldEpcotSteel</vt:lpstr>
      <vt:lpstr>WaltDisneyWorldMagicKingdomSteel</vt:lpstr>
      <vt:lpstr>WalygatorParcSteel</vt:lpstr>
      <vt:lpstr>WalygatorParcWood</vt:lpstr>
      <vt:lpstr>WarnerBrosMovieWorldSteel</vt:lpstr>
      <vt:lpstr>WashingtonStateFairWood</vt:lpstr>
      <vt:lpstr>WatervilleUSAWood</vt:lpstr>
      <vt:lpstr>WienerPraterSteel</vt:lpstr>
      <vt:lpstr>WienerPraterWood</vt:lpstr>
      <vt:lpstr>WildAdventuresSteel</vt:lpstr>
      <vt:lpstr>WildAdventuresWood</vt:lpstr>
      <vt:lpstr>WilliamsGroveAmusementParkWood</vt:lpstr>
      <vt:lpstr>WisataBahariLamonganWood</vt:lpstr>
      <vt:lpstr>WispResortSteel</vt:lpstr>
      <vt:lpstr>WonderlandAmusementParkSteel</vt:lpstr>
      <vt:lpstr>WorldsofFunSteel</vt:lpstr>
      <vt:lpstr>WorldsofFunWood</vt:lpstr>
      <vt:lpstr>YokohamaCosmoworldSteel</vt:lpstr>
      <vt:lpstr>YomiurilandSteel</vt:lpstr>
      <vt:lpstr>ZDTSAmusementParkWood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Miller</dc:creator>
  <cp:lastModifiedBy>Danny Miller</cp:lastModifiedBy>
  <dcterms:created xsi:type="dcterms:W3CDTF">2018-09-22T01:50:28Z</dcterms:created>
  <dcterms:modified xsi:type="dcterms:W3CDTF">2022-11-25T13:39:24Z</dcterms:modified>
</cp:coreProperties>
</file>